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D:\Greenwit stick\Parts\Parts Catalogs\"/>
    </mc:Choice>
  </mc:AlternateContent>
  <xr:revisionPtr revIDLastSave="0" documentId="13_ncr:1_{9A9B76FD-C61C-458C-8289-F37194F1AE37}" xr6:coauthVersionLast="47" xr6:coauthVersionMax="47" xr10:uidLastSave="{00000000-0000-0000-0000-000000000000}"/>
  <bookViews>
    <workbookView xWindow="70" yWindow="560" windowWidth="18750" windowHeight="9390" xr2:uid="{00000000-000D-0000-FFFF-FFFF00000000}"/>
  </bookViews>
  <sheets>
    <sheet name="RU-外销版" sheetId="63" r:id="rId1"/>
  </sheets>
  <definedNames>
    <definedName name="_xlnm._FilterDatabase" localSheetId="0" hidden="1">'RU-外销版'!#REF!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<sst xmlns="http://schemas.openxmlformats.org/spreadsheetml/2006/main" count="324" uniqueCount="238">
  <si>
    <t>33100-TGC-A001</t>
  </si>
  <si>
    <t>64300-TGC-A000-S</t>
  </si>
  <si>
    <t>81131-TGC-A001</t>
  </si>
  <si>
    <t>33101-TGC-A000</t>
    <phoneticPr fontId="3" type="noConversion"/>
  </si>
  <si>
    <t>53208-TGC-A000</t>
  </si>
  <si>
    <t>30400-TGC-A000</t>
    <phoneticPr fontId="2" type="noConversion"/>
  </si>
  <si>
    <t>35200-TGC-A000</t>
  </si>
  <si>
    <t>35150-TGC-A000</t>
  </si>
  <si>
    <t>88120-TGE-A000</t>
  </si>
  <si>
    <t>88110-TGE-A000</t>
  </si>
  <si>
    <t>53124-TAC-A000</t>
    <phoneticPr fontId="3" type="noConversion"/>
  </si>
  <si>
    <t>95801-TAC-A000</t>
  </si>
  <si>
    <t>94050-10070</t>
  </si>
  <si>
    <t>83620-TGC-A001</t>
  </si>
  <si>
    <t>83520-TGC-A001</t>
  </si>
  <si>
    <t>50621-TGC-A001</t>
  </si>
  <si>
    <t>64310-TGC-A001</t>
  </si>
  <si>
    <t>81141-TGC-A001</t>
  </si>
  <si>
    <t>81133-TGC-A000</t>
  </si>
  <si>
    <t>77200-TGC-A001</t>
  </si>
  <si>
    <t>80101-TGC-A001</t>
  </si>
  <si>
    <t>81250-TGC-A001</t>
  </si>
  <si>
    <t>83750-TGC-A001</t>
  </si>
  <si>
    <t>35310-TGC-A000</t>
  </si>
  <si>
    <t>83516-QSM-A001</t>
  </si>
  <si>
    <t>42800-TGC-A001</t>
  </si>
  <si>
    <t>42701-TAC-A310-M1</t>
  </si>
  <si>
    <t>41200-TGC-A000</t>
  </si>
  <si>
    <t>42702-TAC-A000</t>
  </si>
  <si>
    <t>50300-TGC-A000</t>
  </si>
  <si>
    <t>50305-TGC-A000</t>
  </si>
  <si>
    <t>40530-TGC-A000</t>
  </si>
  <si>
    <t>50751-TGC-A000</t>
  </si>
  <si>
    <t>50701-TGC-A000</t>
    <phoneticPr fontId="3" type="noConversion"/>
  </si>
  <si>
    <t>61100-TGC-A000-S</t>
  </si>
  <si>
    <t>51500-TGC-A000</t>
  </si>
  <si>
    <t>51400-TGC-A000</t>
  </si>
  <si>
    <t>33742-TGC-A000</t>
  </si>
  <si>
    <t>53204-TAC-A000</t>
  </si>
  <si>
    <t>95701-06012-07</t>
  </si>
  <si>
    <t>95101-QSM-A000</t>
  </si>
  <si>
    <t>53200-TGC-A001</t>
  </si>
  <si>
    <t>53209-TGC-A000</t>
    <phoneticPr fontId="4" type="noConversion"/>
  </si>
  <si>
    <t>50302-TAC-A000</t>
    <phoneticPr fontId="5" type="noConversion"/>
  </si>
  <si>
    <t>95801-TAC-A100</t>
  </si>
  <si>
    <t>44800-TGC-A000</t>
  </si>
  <si>
    <t>41300-TAC-A010-M1</t>
    <phoneticPr fontId="4" type="noConversion"/>
  </si>
  <si>
    <t>44301-TGC-A000</t>
  </si>
  <si>
    <t>44311-TGC-A000</t>
  </si>
  <si>
    <t>44702-TAC-A000</t>
  </si>
  <si>
    <t>50540-TGC-A001</t>
  </si>
  <si>
    <t>50550-TGC-A000</t>
  </si>
  <si>
    <t>95014-TGC-A000</t>
  </si>
  <si>
    <t>45000-TGC-A001</t>
  </si>
  <si>
    <t>35340-TAC-A000</t>
  </si>
  <si>
    <t>45310-TAC-A000</t>
  </si>
  <si>
    <t>95701-08025-08</t>
  </si>
  <si>
    <t>53176-TGC-A001</t>
  </si>
  <si>
    <t>43450-TGC-A000</t>
  </si>
  <si>
    <t>43000-TGC-A000</t>
  </si>
  <si>
    <t>52100-TGE-A000</t>
  </si>
  <si>
    <t>52400-TGC-A000</t>
  </si>
  <si>
    <t>52101-TGC-A001</t>
  </si>
  <si>
    <t>90306-TAC-A000</t>
  </si>
  <si>
    <t>32300-TGC-A000</t>
  </si>
  <si>
    <t>38110-TGC-A000</t>
  </si>
  <si>
    <t>1</t>
    <phoneticPr fontId="1" type="noConversion"/>
  </si>
  <si>
    <t>52170-TGC-A000</t>
    <phoneticPr fontId="4" type="noConversion"/>
  </si>
  <si>
    <t>80105-TGE-A000</t>
  </si>
  <si>
    <t>80108-TGC-A001</t>
  </si>
  <si>
    <t>80109-TGC-A100</t>
  </si>
  <si>
    <t>33741-TGC-A000</t>
  </si>
  <si>
    <t>43310-TAC-A200</t>
    <phoneticPr fontId="4" type="noConversion"/>
  </si>
  <si>
    <t>53206-TGC-A000</t>
    <phoneticPr fontId="3" type="noConversion"/>
  </si>
  <si>
    <t>31500-TGC-A100</t>
    <phoneticPr fontId="1" type="noConversion"/>
  </si>
  <si>
    <t>83500-TGC-A000-S</t>
    <phoneticPr fontId="1" type="noConversion"/>
  </si>
  <si>
    <t>83710-TGC-A000</t>
    <phoneticPr fontId="1" type="noConversion"/>
  </si>
  <si>
    <t>50622-TGC-A000</t>
    <phoneticPr fontId="1" type="noConversion"/>
  </si>
  <si>
    <t>50400-TGC-A001</t>
    <phoneticPr fontId="1" type="noConversion"/>
  </si>
  <si>
    <t>50301-TGD-A000</t>
    <phoneticPr fontId="1" type="noConversion"/>
  </si>
  <si>
    <t>50702-TGC-A000</t>
    <phoneticPr fontId="1" type="noConversion"/>
  </si>
  <si>
    <t>50703-TGC-A000</t>
    <phoneticPr fontId="1" type="noConversion"/>
  </si>
  <si>
    <t>30100-TGC-A500</t>
    <phoneticPr fontId="1" type="noConversion"/>
  </si>
  <si>
    <t>30200-QSM-AG00</t>
    <phoneticPr fontId="1" type="noConversion"/>
  </si>
  <si>
    <t>35020-TGC-A000-K</t>
    <phoneticPr fontId="1" type="noConversion"/>
  </si>
  <si>
    <t>32100-TGC-A000</t>
    <phoneticPr fontId="1" type="noConversion"/>
  </si>
  <si>
    <t>80200-TAC-A000</t>
  </si>
  <si>
    <t>64312-TGC-A001</t>
  </si>
  <si>
    <t>64313-TGC-A000</t>
  </si>
  <si>
    <t>90105-QSM-A000</t>
    <phoneticPr fontId="1" type="noConversion"/>
  </si>
  <si>
    <t>42701-TGC-A100</t>
    <phoneticPr fontId="1" type="noConversion"/>
  </si>
  <si>
    <t>31700-TGC-A500</t>
  </si>
  <si>
    <t>77232-TAC-A100</t>
  </si>
  <si>
    <t>77240-TGC-A000</t>
  </si>
  <si>
    <t>77211-TAC-A000</t>
  </si>
  <si>
    <t>35300-TGC-A300</t>
    <phoneticPr fontId="1" type="noConversion"/>
  </si>
  <si>
    <t>35300-TGC-A100</t>
  </si>
  <si>
    <t>35320-QSM-A500-T1</t>
    <phoneticPr fontId="1" type="noConversion"/>
  </si>
  <si>
    <t>35320-QSM-A500-T2</t>
  </si>
  <si>
    <t>Power cord Type C</t>
    <phoneticPr fontId="1" type="noConversion"/>
  </si>
  <si>
    <t>35320-QSM-A500-T3</t>
  </si>
  <si>
    <t>Power Cord Type J</t>
    <phoneticPr fontId="1" type="noConversion"/>
  </si>
  <si>
    <t>35320-QSM-A500-T4</t>
  </si>
  <si>
    <t>Power Cord Type L</t>
    <phoneticPr fontId="1" type="noConversion"/>
  </si>
  <si>
    <t>35320-QSM-A500-T5</t>
  </si>
  <si>
    <t>Power Cord Type I</t>
    <phoneticPr fontId="1" type="noConversion"/>
  </si>
  <si>
    <t>35320-QSM-A500-T6</t>
  </si>
  <si>
    <t>Power Cord Type M</t>
    <phoneticPr fontId="1" type="noConversion"/>
  </si>
  <si>
    <t>No</t>
  </si>
  <si>
    <t>Item No</t>
  </si>
  <si>
    <t>Description(EN)</t>
  </si>
  <si>
    <t>Qty</t>
  </si>
  <si>
    <t>37200-TGC-A000</t>
    <phoneticPr fontId="1" type="noConversion"/>
  </si>
  <si>
    <t>53100-TGC-A001</t>
    <phoneticPr fontId="1" type="noConversion"/>
  </si>
  <si>
    <t>83600-TGC-A000-S</t>
    <phoneticPr fontId="1" type="noConversion"/>
  </si>
  <si>
    <t>33700-TGC-A000</t>
    <phoneticPr fontId="3" type="noConversion"/>
  </si>
  <si>
    <t>50100-TGC-A200</t>
    <phoneticPr fontId="1" type="noConversion"/>
  </si>
  <si>
    <t>Charger,American type</t>
    <phoneticPr fontId="1" type="noConversion"/>
  </si>
  <si>
    <t>Charger,European type</t>
    <phoneticPr fontId="1" type="noConversion"/>
  </si>
  <si>
    <t>Power Cord Type A</t>
    <phoneticPr fontId="1" type="noConversion"/>
  </si>
  <si>
    <t>Front Cover,White/Blue/Red/Orange/Grey</t>
    <phoneticPr fontId="1" type="noConversion"/>
  </si>
  <si>
    <t>Rear Cover</t>
    <phoneticPr fontId="1" type="noConversion"/>
  </si>
  <si>
    <t>Light installation plate</t>
    <phoneticPr fontId="1" type="noConversion"/>
  </si>
  <si>
    <t>Speedometer</t>
    <phoneticPr fontId="1" type="noConversion"/>
  </si>
  <si>
    <t xml:space="preserve">Speedometer Assy. </t>
    <phoneticPr fontId="1" type="noConversion"/>
  </si>
  <si>
    <t>Upper Handlebar Cover</t>
    <phoneticPr fontId="1" type="noConversion"/>
  </si>
  <si>
    <t>Lower Handlebar Cover</t>
    <phoneticPr fontId="1" type="noConversion"/>
  </si>
  <si>
    <t>Handle Pipe Assy.</t>
    <phoneticPr fontId="1" type="noConversion"/>
  </si>
  <si>
    <t>Grip Left,Handle</t>
    <phoneticPr fontId="1" type="noConversion"/>
  </si>
  <si>
    <t>Left Switch Assy</t>
  </si>
  <si>
    <t>Right Switch Assy</t>
  </si>
  <si>
    <t>Right Mirror Assy</t>
  </si>
  <si>
    <t>Left Mirror Assy</t>
  </si>
  <si>
    <t>Handlebar Pipe Lock Block</t>
  </si>
  <si>
    <t>Flange Bolt 10*45</t>
  </si>
  <si>
    <t>94050-10070</t>
    <phoneticPr fontId="1" type="noConversion"/>
  </si>
  <si>
    <t>Pedal</t>
    <phoneticPr fontId="1" type="noConversion"/>
  </si>
  <si>
    <t>Pedal, PP</t>
    <phoneticPr fontId="1" type="noConversion"/>
  </si>
  <si>
    <t>Washer B</t>
    <phoneticPr fontId="1" type="noConversion"/>
  </si>
  <si>
    <t>Washer A</t>
    <phoneticPr fontId="1" type="noConversion"/>
  </si>
  <si>
    <t>VIN No. Cover</t>
    <phoneticPr fontId="1" type="noConversion"/>
  </si>
  <si>
    <t>Bottom cover</t>
    <phoneticPr fontId="1" type="noConversion"/>
  </si>
  <si>
    <t>Right lower edging</t>
    <phoneticPr fontId="1" type="noConversion"/>
  </si>
  <si>
    <t>Left lower edging</t>
    <phoneticPr fontId="1" type="noConversion"/>
  </si>
  <si>
    <t>Girder cover</t>
    <phoneticPr fontId="1" type="noConversion"/>
  </si>
  <si>
    <t>Cushion</t>
  </si>
  <si>
    <t>Cushion Assy.</t>
  </si>
  <si>
    <t>Storage Box, PP</t>
  </si>
  <si>
    <t>Storage Box Cover</t>
    <phoneticPr fontId="1" type="noConversion"/>
  </si>
  <si>
    <t>Battery Assy.(48V20Ah)</t>
    <phoneticPr fontId="1" type="noConversion"/>
  </si>
  <si>
    <t>Center Cover</t>
    <phoneticPr fontId="1" type="noConversion"/>
  </si>
  <si>
    <t>Charging Socket</t>
    <phoneticPr fontId="1" type="noConversion"/>
  </si>
  <si>
    <t>Cushion Spindle</t>
    <phoneticPr fontId="1" type="noConversion"/>
  </si>
  <si>
    <t>Body Cover</t>
  </si>
  <si>
    <t>Body Cover-Left, White/Blue/Red/Orange/Grey</t>
    <phoneticPr fontId="1" type="noConversion"/>
  </si>
  <si>
    <t>Body Cover-Right, White/Blue/Red/Orange/Grey</t>
    <phoneticPr fontId="1" type="noConversion"/>
  </si>
  <si>
    <t>Logo</t>
    <phoneticPr fontId="1" type="noConversion"/>
  </si>
  <si>
    <t>Tail light</t>
  </si>
  <si>
    <t>Tail-light Assy.</t>
    <phoneticPr fontId="1" type="noConversion"/>
  </si>
  <si>
    <t>Tail-light Cover.</t>
    <phoneticPr fontId="1" type="noConversion"/>
  </si>
  <si>
    <t>Motor</t>
  </si>
  <si>
    <t>Valve Stem</t>
  </si>
  <si>
    <t>Tyire</t>
    <phoneticPr fontId="1" type="noConversion"/>
  </si>
  <si>
    <t>Rear Wheel Motor Assy (400W)</t>
    <phoneticPr fontId="1" type="noConversion"/>
  </si>
  <si>
    <t>Rear Gear</t>
    <phoneticPr fontId="1" type="noConversion"/>
  </si>
  <si>
    <t>Rear Fender</t>
    <phoneticPr fontId="1" type="noConversion"/>
  </si>
  <si>
    <t>Rear Bottom Cover</t>
    <phoneticPr fontId="1" type="noConversion"/>
  </si>
  <si>
    <t>Rear Reflector Plate</t>
    <phoneticPr fontId="1" type="noConversion"/>
  </si>
  <si>
    <t xml:space="preserve">Rear Reflector </t>
    <phoneticPr fontId="1" type="noConversion"/>
  </si>
  <si>
    <t>Flange Bolt, 6*12(Black)</t>
    <phoneticPr fontId="1" type="noConversion"/>
  </si>
  <si>
    <t>Rear Plate</t>
  </si>
  <si>
    <t xml:space="preserve">Rear Fender Rack </t>
    <phoneticPr fontId="1" type="noConversion"/>
  </si>
  <si>
    <t>Main Frame</t>
  </si>
  <si>
    <t>Main Frame Assy</t>
    <phoneticPr fontId="1" type="noConversion"/>
  </si>
  <si>
    <t>Rear Passenger Holder</t>
    <phoneticPr fontId="1" type="noConversion"/>
  </si>
  <si>
    <t xml:space="preserve">Cushion Lock </t>
    <phoneticPr fontId="1" type="noConversion"/>
  </si>
  <si>
    <t>Cushion Lock Rope</t>
  </si>
  <si>
    <t>Center Shaft</t>
    <phoneticPr fontId="1" type="noConversion"/>
  </si>
  <si>
    <r>
      <rPr>
        <b/>
        <sz val="10"/>
        <rFont val="宋体"/>
        <charset val="134"/>
      </rPr>
      <t>Padel</t>
    </r>
    <r>
      <rPr>
        <b/>
        <sz val="10"/>
        <rFont val="Calibri"/>
        <family val="2"/>
      </rPr>
      <t>/Center Shaft</t>
    </r>
    <phoneticPr fontId="1" type="noConversion"/>
  </si>
  <si>
    <t>Center Shaft Five-pieces set</t>
    <phoneticPr fontId="1" type="noConversion"/>
  </si>
  <si>
    <t xml:space="preserve">Front Gear </t>
    <phoneticPr fontId="1" type="noConversion"/>
  </si>
  <si>
    <t xml:space="preserve">Chain </t>
    <phoneticPr fontId="1" type="noConversion"/>
  </si>
  <si>
    <t>Left Crank</t>
    <phoneticPr fontId="1" type="noConversion"/>
  </si>
  <si>
    <t>Right Crank</t>
    <phoneticPr fontId="1" type="noConversion"/>
  </si>
  <si>
    <t>Left Front Padel</t>
    <phoneticPr fontId="1" type="noConversion"/>
  </si>
  <si>
    <t>Right Front Padel</t>
    <phoneticPr fontId="1" type="noConversion"/>
  </si>
  <si>
    <t>Booster Sensor</t>
    <phoneticPr fontId="1" type="noConversion"/>
  </si>
  <si>
    <t>Front Suspension</t>
  </si>
  <si>
    <t>Front Fender, White/Blue/Red/Orange/Grey</t>
    <phoneticPr fontId="1" type="noConversion"/>
  </si>
  <si>
    <t>Front Left Shock Absorber</t>
  </si>
  <si>
    <t>Front Right Shock Absorber</t>
  </si>
  <si>
    <t>Reflector,Side</t>
    <phoneticPr fontId="1" type="noConversion"/>
  </si>
  <si>
    <t>Brake Oil Tubing Clamps</t>
  </si>
  <si>
    <t>Hexagon Socket Head Step Screw,M6</t>
  </si>
  <si>
    <t>Steering Stem</t>
  </si>
  <si>
    <t>Steering Stem Assy.</t>
  </si>
  <si>
    <t>Suite For Eight Pieces of Steering Pressure Bearings</t>
  </si>
  <si>
    <t>Lower Connecting Plate Cover</t>
    <phoneticPr fontId="1" type="noConversion"/>
  </si>
  <si>
    <t>Front Wheel</t>
  </si>
  <si>
    <t>Front Wheel Assy.</t>
  </si>
  <si>
    <t>Tyre</t>
    <phoneticPr fontId="1" type="noConversion"/>
  </si>
  <si>
    <r>
      <t>Rear Brake Disc</t>
    </r>
    <r>
      <rPr>
        <sz val="11"/>
        <color indexed="8"/>
        <rFont val="宋体"/>
        <charset val="134"/>
      </rPr>
      <t/>
    </r>
    <phoneticPr fontId="1" type="noConversion"/>
  </si>
  <si>
    <t>Front Wheel Axle, M12x1.25,</t>
  </si>
  <si>
    <t>Side Axle Sleeve</t>
  </si>
  <si>
    <t>Flange Nut, M10(Black)</t>
    <phoneticPr fontId="1" type="noConversion"/>
  </si>
  <si>
    <t>Stand</t>
    <phoneticPr fontId="1" type="noConversion"/>
  </si>
  <si>
    <t>Main Stand</t>
    <phoneticPr fontId="1" type="noConversion"/>
  </si>
  <si>
    <t>Main Stand Axle</t>
    <phoneticPr fontId="1" type="noConversion"/>
  </si>
  <si>
    <t>Side Spring,Side Stand</t>
    <phoneticPr fontId="1" type="noConversion"/>
  </si>
  <si>
    <t>Front Brake</t>
  </si>
  <si>
    <t>Front Brake Assy</t>
  </si>
  <si>
    <t>Brake Switch</t>
  </si>
  <si>
    <t>Front Brake Pads(Set)</t>
  </si>
  <si>
    <t>Flange Bolt, 8*25(Color Zinc)</t>
  </si>
  <si>
    <t>Rear Brake</t>
  </si>
  <si>
    <t>Rear Brake Pads</t>
    <phoneticPr fontId="1" type="noConversion"/>
  </si>
  <si>
    <t>Rear Brake Drum Assy.</t>
    <phoneticPr fontId="1" type="noConversion"/>
  </si>
  <si>
    <t>Rear Brake Lever</t>
    <phoneticPr fontId="1" type="noConversion"/>
  </si>
  <si>
    <t>Rear Brake Cable Assy</t>
    <phoneticPr fontId="1" type="noConversion"/>
  </si>
  <si>
    <t>Swingarm</t>
  </si>
  <si>
    <t>Swingarm Assy.</t>
  </si>
  <si>
    <t>Rear Shock Absorber</t>
  </si>
  <si>
    <t>Rear Swingarm Axle</t>
    <phoneticPr fontId="1" type="noConversion"/>
  </si>
  <si>
    <t xml:space="preserve"> Flange Lock Nut, M10*1.25</t>
    <phoneticPr fontId="1" type="noConversion"/>
  </si>
  <si>
    <t xml:space="preserve">Flange Bolt, 10*45 </t>
    <phoneticPr fontId="1" type="noConversion"/>
  </si>
  <si>
    <t>Electronic Parts</t>
  </si>
  <si>
    <t>Main Harness Wire</t>
    <phoneticPr fontId="1" type="noConversion"/>
  </si>
  <si>
    <t>DC-DC</t>
    <phoneticPr fontId="1" type="noConversion"/>
  </si>
  <si>
    <t>Alarm Assy. Alarm*1, Remote Control*2</t>
    <phoneticPr fontId="1" type="noConversion"/>
  </si>
  <si>
    <t>Horn</t>
    <phoneticPr fontId="1" type="noConversion"/>
  </si>
  <si>
    <t>ECU Assy.</t>
    <phoneticPr fontId="1" type="noConversion"/>
  </si>
  <si>
    <t>Controller</t>
    <phoneticPr fontId="1" type="noConversion"/>
  </si>
  <si>
    <t>Charger</t>
    <phoneticPr fontId="1" type="noConversion"/>
  </si>
  <si>
    <t>HeadLight Assy</t>
    <phoneticPr fontId="1" type="noConversion"/>
  </si>
  <si>
    <t>Flange Bolt 10*45</t>
    <phoneticPr fontId="1" type="noConversion"/>
  </si>
  <si>
    <t>Flange Nut M10(Black)</t>
    <phoneticPr fontId="1" type="noConversion"/>
  </si>
  <si>
    <t>Handle Pipe</t>
    <phoneticPr fontId="1" type="noConversion"/>
  </si>
  <si>
    <t>Headlight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</si>
</sst>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4" tint="0.39997558519241921"/>
        <bgColor theme="6" tint="0.79998168889431442"/>
      </patternFill>
    </fill>
    <fill>
      <patternFill patternType="solid">
        <fgColor rgb="FFFF0000"/>
        <bgColor theme="6" tint="0.79998168889431442"/>
      </patternFill>
    </fill>
    <fill>
      <patternFill patternType="solid">
        <fgColor theme="9"/>
        <bgColor theme="6" tint="0.79998168889431442"/>
      </patternFill>
    </fill>
    <fill>
      <patternFill patternType="solid">
        <fgColor theme="1" tint="0.49998474074526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9">
    <xf numFmtId="0" fontId="0" fillId="0" borderId="0" xfId="0">
      <alignment vertical="center"/>
    </xf>
    <xf numFmtId="0" fontId="6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>
      <alignment vertical="center"/>
    </xf>
    <xf numFmtId="49" fontId="14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49" fontId="14" fillId="3" borderId="1" xfId="4" applyNumberFormat="1" applyFont="1" applyFill="1" applyBorder="1" applyAlignment="1">
      <alignment vertical="center" wrapText="1"/>
    </xf>
    <xf numFmtId="49" fontId="14" fillId="3" borderId="1" xfId="4" applyNumberFormat="1" applyFont="1" applyFill="1" applyBorder="1" applyAlignment="1">
      <alignment vertical="center" wrapText="1"/>
    </xf>
    <xf numFmtId="0" fontId="14" fillId="0" borderId="1" xfId="4" applyFont="1" applyBorder="1">
      <alignment vertical="center"/>
    </xf>
    <xf numFmtId="0" fontId="8" fillId="9" borderId="0" xfId="0" applyFont="1" applyFill="1" applyAlignment="1">
      <alignment horizontal="center" vertical="center"/>
    </xf>
    <xf numFmtId="49" fontId="14" fillId="3" borderId="1" xfId="4" applyNumberFormat="1" applyFont="1" applyFill="1" applyBorder="1" applyAlignment="1">
      <alignment vertical="center" wrapText="1"/>
    </xf>
    <xf numFmtId="49" fontId="14" fillId="3" borderId="1" xfId="4" applyNumberFormat="1" applyFont="1" applyFill="1" applyBorder="1" applyAlignment="1">
      <alignment vertical="center" wrapText="1"/>
    </xf>
    <xf numFmtId="0" fontId="14" fillId="0" borderId="1" xfId="4" applyFont="1" applyBorder="1">
      <alignment vertical="center"/>
    </xf>
    <xf numFmtId="49" fontId="14" fillId="3" borderId="1" xfId="4" applyNumberFormat="1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/>
    </xf>
    <xf numFmtId="0" fontId="14" fillId="0" borderId="1" xfId="4" applyFont="1" applyBorder="1">
      <alignment vertical="center"/>
    </xf>
    <xf numFmtId="49" fontId="14" fillId="3" borderId="1" xfId="4" applyNumberFormat="1" applyFont="1" applyFill="1" applyBorder="1" applyAlignment="1">
      <alignment vertical="center" wrapText="1"/>
    </xf>
    <xf numFmtId="0" fontId="14" fillId="0" borderId="1" xfId="4" applyFont="1" applyBorder="1">
      <alignment vertical="center"/>
    </xf>
    <xf numFmtId="49" fontId="14" fillId="3" borderId="1" xfId="4" applyNumberFormat="1" applyFont="1" applyFill="1" applyBorder="1" applyAlignment="1">
      <alignment horizontal="left" vertical="center"/>
    </xf>
    <xf numFmtId="49" fontId="14" fillId="3" borderId="1" xfId="4" applyNumberFormat="1" applyFont="1" applyFill="1" applyBorder="1" applyAlignment="1">
      <alignment vertical="center" wrapText="1"/>
    </xf>
    <xf numFmtId="0" fontId="14" fillId="0" borderId="1" xfId="4" applyFont="1" applyBorder="1">
      <alignment vertical="center"/>
    </xf>
    <xf numFmtId="0" fontId="8" fillId="9" borderId="1" xfId="0" applyFont="1" applyFill="1" applyBorder="1" applyAlignment="1">
      <alignment horizontal="center" vertical="center"/>
    </xf>
    <xf numFmtId="0" fontId="14" fillId="0" borderId="1" xfId="4" applyFont="1" applyBorder="1">
      <alignment vertical="center"/>
    </xf>
    <xf numFmtId="49" fontId="14" fillId="3" borderId="1" xfId="4" applyNumberFormat="1" applyFont="1" applyFill="1" applyBorder="1" applyAlignment="1">
      <alignment horizontal="left" vertical="center"/>
    </xf>
    <xf numFmtId="0" fontId="14" fillId="0" borderId="1" xfId="4" applyFont="1" applyBorder="1">
      <alignment vertical="center"/>
    </xf>
    <xf numFmtId="49" fontId="14" fillId="3" borderId="1" xfId="4" applyNumberFormat="1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/>
    </xf>
    <xf numFmtId="0" fontId="14" fillId="0" borderId="1" xfId="4" applyFont="1" applyBorder="1">
      <alignment vertical="center"/>
    </xf>
    <xf numFmtId="0" fontId="14" fillId="3" borderId="1" xfId="4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0" fontId="8" fillId="9" borderId="0" xfId="0" applyFont="1" applyFill="1">
      <alignment vertical="center"/>
    </xf>
    <xf numFmtId="0" fontId="14" fillId="10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8" fillId="9" borderId="1" xfId="0" quotePrefix="1" applyFont="1" applyFill="1" applyBorder="1" applyAlignment="1">
      <alignment horizontal="center" vertical="center"/>
    </xf>
    <xf numFmtId="0" fontId="14" fillId="9" borderId="1" xfId="4" applyFont="1" applyFill="1" applyBorder="1">
      <alignment vertical="center"/>
    </xf>
    <xf numFmtId="49" fontId="14" fillId="9" borderId="1" xfId="4" applyNumberFormat="1" applyFont="1" applyFill="1" applyBorder="1" applyAlignment="1">
      <alignment vertical="center" wrapText="1"/>
    </xf>
    <xf numFmtId="0" fontId="6" fillId="9" borderId="0" xfId="0" applyFont="1" applyFill="1">
      <alignment vertical="center"/>
    </xf>
    <xf numFmtId="0" fontId="14" fillId="10" borderId="1" xfId="0" applyFont="1" applyFill="1" applyBorder="1" applyAlignment="1">
      <alignment vertical="center"/>
    </xf>
    <xf numFmtId="49" fontId="14" fillId="9" borderId="1" xfId="4" applyNumberFormat="1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4" fillId="9" borderId="1" xfId="4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9" fontId="14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top" wrapText="1"/>
    </xf>
    <xf numFmtId="49" fontId="14" fillId="9" borderId="1" xfId="0" applyNumberFormat="1" applyFont="1" applyFill="1" applyBorder="1" applyAlignment="1">
      <alignment horizontal="left" vertical="center"/>
    </xf>
    <xf numFmtId="0" fontId="14" fillId="9" borderId="1" xfId="0" applyFont="1" applyFill="1" applyBorder="1">
      <alignment vertical="center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5" fillId="0" borderId="3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5" fillId="3" borderId="1" xfId="4" applyFont="1" applyFill="1" applyBorder="1" applyAlignment="1">
      <alignment horizontal="center" vertical="center"/>
    </xf>
    <xf numFmtId="0" fontId="15" fillId="9" borderId="1" xfId="4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常规 19" xfId="1" xr:uid="{00000000-0005-0000-0000-000001000000}"/>
    <cellStyle name="常规 19 2" xfId="2" xr:uid="{00000000-0005-0000-0000-000002000000}"/>
    <cellStyle name="常规 2" xfId="3" xr:uid="{00000000-0005-0000-0000-000003000000}"/>
    <cellStyle name="常规 3" xfId="4" xr:uid="{00000000-0005-0000-0000-000004000000}"/>
  </cellStyles>
  <dxfs count="7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</xdr:colOff>
      <xdr:row>0</xdr:row>
      <xdr:rowOff>76835</xdr:rowOff>
    </xdr:from>
    <xdr:to>
      <xdr:col>2</xdr:col>
      <xdr:colOff>129406</xdr:colOff>
      <xdr:row>1</xdr:row>
      <xdr:rowOff>3120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EDDCAD-5F98-476E-ACC8-515B4E5A16D6}"/>
            </a:ext>
          </a:extLst>
        </xdr:cNvPr>
        <xdr:cNvSpPr txBox="1"/>
      </xdr:nvSpPr>
      <xdr:spPr>
        <a:xfrm>
          <a:off x="186579" y="76835"/>
          <a:ext cx="336881" cy="19795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</a:p>
      </xdr:txBody>
    </xdr:sp>
    <xdr:clientData/>
  </xdr:twoCellAnchor>
  <xdr:twoCellAnchor>
    <xdr:from>
      <xdr:col>5</xdr:col>
      <xdr:colOff>0</xdr:colOff>
      <xdr:row>1</xdr:row>
      <xdr:rowOff>73660</xdr:rowOff>
    </xdr:from>
    <xdr:to>
      <xdr:col>5</xdr:col>
      <xdr:colOff>53</xdr:colOff>
      <xdr:row>1</xdr:row>
      <xdr:rowOff>73660</xdr:rowOff>
    </xdr:to>
    <xdr:sp macro="" textlink="">
      <xdr:nvSpPr>
        <xdr:cNvPr id="4" name="TextBox 24">
          <a:extLst>
            <a:ext uri="{FF2B5EF4-FFF2-40B4-BE49-F238E27FC236}">
              <a16:creationId xmlns:a16="http://schemas.microsoft.com/office/drawing/2014/main" id="{45F388D8-AF37-4C6C-BD73-963C40F4D2CA}"/>
            </a:ext>
          </a:extLst>
        </xdr:cNvPr>
        <xdr:cNvSpPr txBox="1"/>
      </xdr:nvSpPr>
      <xdr:spPr>
        <a:xfrm>
          <a:off x="6670675" y="686435"/>
          <a:ext cx="736600" cy="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8</a:t>
          </a:r>
        </a:p>
      </xdr:txBody>
    </xdr:sp>
    <xdr:clientData/>
  </xdr:twoCellAnchor>
  <xdr:twoCellAnchor>
    <xdr:from>
      <xdr:col>1</xdr:col>
      <xdr:colOff>0</xdr:colOff>
      <xdr:row>13</xdr:row>
      <xdr:rowOff>38735</xdr:rowOff>
    </xdr:from>
    <xdr:to>
      <xdr:col>2</xdr:col>
      <xdr:colOff>312659</xdr:colOff>
      <xdr:row>13</xdr:row>
      <xdr:rowOff>38735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9CBF38D2-5564-46D2-9088-3FE330ED20AA}"/>
            </a:ext>
          </a:extLst>
        </xdr:cNvPr>
        <xdr:cNvSpPr txBox="1"/>
      </xdr:nvSpPr>
      <xdr:spPr>
        <a:xfrm>
          <a:off x="279400" y="4328160"/>
          <a:ext cx="660400" cy="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F-2</a:t>
          </a:r>
        </a:p>
      </xdr:txBody>
    </xdr:sp>
    <xdr:clientData/>
  </xdr:twoCellAnchor>
  <xdr:twoCellAnchor>
    <xdr:from>
      <xdr:col>1</xdr:col>
      <xdr:colOff>74295</xdr:colOff>
      <xdr:row>20</xdr:row>
      <xdr:rowOff>58420</xdr:rowOff>
    </xdr:from>
    <xdr:to>
      <xdr:col>2</xdr:col>
      <xdr:colOff>362533</xdr:colOff>
      <xdr:row>20</xdr:row>
      <xdr:rowOff>326827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51D84492-8C2B-4EE0-AF54-AF0C257D72AF}"/>
            </a:ext>
          </a:extLst>
        </xdr:cNvPr>
        <xdr:cNvSpPr txBox="1"/>
      </xdr:nvSpPr>
      <xdr:spPr>
        <a:xfrm>
          <a:off x="355600" y="7371715"/>
          <a:ext cx="6477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F-3</a:t>
          </a:r>
        </a:p>
      </xdr:txBody>
    </xdr:sp>
    <xdr:clientData/>
  </xdr:twoCellAnchor>
  <xdr:twoCellAnchor>
    <xdr:from>
      <xdr:col>1</xdr:col>
      <xdr:colOff>23053</xdr:colOff>
      <xdr:row>33</xdr:row>
      <xdr:rowOff>117613</xdr:rowOff>
    </xdr:from>
    <xdr:to>
      <xdr:col>2</xdr:col>
      <xdr:colOff>308750</xdr:colOff>
      <xdr:row>33</xdr:row>
      <xdr:rowOff>356810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73BB19E1-2A9C-4B0F-828A-E435ABFD5F20}"/>
            </a:ext>
          </a:extLst>
        </xdr:cNvPr>
        <xdr:cNvSpPr txBox="1"/>
      </xdr:nvSpPr>
      <xdr:spPr>
        <a:xfrm>
          <a:off x="139148" y="11666883"/>
          <a:ext cx="573342" cy="239197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F-4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2</xdr:col>
      <xdr:colOff>289123</xdr:colOff>
      <xdr:row>45</xdr:row>
      <xdr:rowOff>357057</xdr:rowOff>
    </xdr:to>
    <xdr:sp macro="" textlink="">
      <xdr:nvSpPr>
        <xdr:cNvPr id="13" name="TextBox 6">
          <a:extLst>
            <a:ext uri="{FF2B5EF4-FFF2-40B4-BE49-F238E27FC236}">
              <a16:creationId xmlns:a16="http://schemas.microsoft.com/office/drawing/2014/main" id="{1C00CA64-D16E-46E1-A23E-9C6CF4D6B1C7}"/>
            </a:ext>
          </a:extLst>
        </xdr:cNvPr>
        <xdr:cNvSpPr txBox="1"/>
      </xdr:nvSpPr>
      <xdr:spPr>
        <a:xfrm>
          <a:off x="279400" y="22653625"/>
          <a:ext cx="647700" cy="3676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5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0</xdr:colOff>
      <xdr:row>73</xdr:row>
      <xdr:rowOff>38735</xdr:rowOff>
    </xdr:from>
    <xdr:to>
      <xdr:col>2</xdr:col>
      <xdr:colOff>312659</xdr:colOff>
      <xdr:row>73</xdr:row>
      <xdr:rowOff>38735</xdr:rowOff>
    </xdr:to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E3262B52-AAF4-4C62-B3F4-B2244F64DEFB}"/>
            </a:ext>
          </a:extLst>
        </xdr:cNvPr>
        <xdr:cNvSpPr txBox="1"/>
      </xdr:nvSpPr>
      <xdr:spPr>
        <a:xfrm>
          <a:off x="279400" y="31283910"/>
          <a:ext cx="660400" cy="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F-8</a:t>
          </a:r>
        </a:p>
      </xdr:txBody>
    </xdr:sp>
    <xdr:clientData/>
  </xdr:twoCellAnchor>
  <xdr:twoCellAnchor>
    <xdr:from>
      <xdr:col>1</xdr:col>
      <xdr:colOff>0</xdr:colOff>
      <xdr:row>87</xdr:row>
      <xdr:rowOff>38100</xdr:rowOff>
    </xdr:from>
    <xdr:to>
      <xdr:col>2</xdr:col>
      <xdr:colOff>312659</xdr:colOff>
      <xdr:row>87</xdr:row>
      <xdr:rowOff>21167</xdr:rowOff>
    </xdr:to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8C4F7479-8D52-4C38-8A6B-A808F6AA1E5D}"/>
            </a:ext>
          </a:extLst>
        </xdr:cNvPr>
        <xdr:cNvSpPr txBox="1"/>
      </xdr:nvSpPr>
      <xdr:spPr>
        <a:xfrm>
          <a:off x="279400" y="38261925"/>
          <a:ext cx="660400" cy="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F-10</a:t>
          </a:r>
        </a:p>
      </xdr:txBody>
    </xdr:sp>
    <xdr:clientData/>
  </xdr:twoCellAnchor>
  <xdr:twoCellAnchor>
    <xdr:from>
      <xdr:col>1</xdr:col>
      <xdr:colOff>27940</xdr:colOff>
      <xdr:row>106</xdr:row>
      <xdr:rowOff>58420</xdr:rowOff>
    </xdr:from>
    <xdr:to>
      <xdr:col>2</xdr:col>
      <xdr:colOff>332020</xdr:colOff>
      <xdr:row>106</xdr:row>
      <xdr:rowOff>331958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7D0B3E31-BAC8-4683-8053-C681EDE1DCD0}"/>
            </a:ext>
          </a:extLst>
        </xdr:cNvPr>
        <xdr:cNvSpPr txBox="1"/>
      </xdr:nvSpPr>
      <xdr:spPr>
        <a:xfrm>
          <a:off x="308610" y="4664519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1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71755</xdr:colOff>
      <xdr:row>119</xdr:row>
      <xdr:rowOff>38735</xdr:rowOff>
    </xdr:from>
    <xdr:to>
      <xdr:col>2</xdr:col>
      <xdr:colOff>364200</xdr:colOff>
      <xdr:row>119</xdr:row>
      <xdr:rowOff>286540</xdr:rowOff>
    </xdr:to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81C3ACA7-7FDD-4DE8-8679-ABFE74126DF7}"/>
            </a:ext>
          </a:extLst>
        </xdr:cNvPr>
        <xdr:cNvSpPr txBox="1"/>
      </xdr:nvSpPr>
      <xdr:spPr>
        <a:xfrm>
          <a:off x="331470" y="50245010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2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36830</xdr:colOff>
      <xdr:row>135</xdr:row>
      <xdr:rowOff>37465</xdr:rowOff>
    </xdr:from>
    <xdr:to>
      <xdr:col>2</xdr:col>
      <xdr:colOff>329058</xdr:colOff>
      <xdr:row>135</xdr:row>
      <xdr:rowOff>270252</xdr:rowOff>
    </xdr:to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D45D20DB-A3DD-47A7-88D9-B6119CADEF97}"/>
            </a:ext>
          </a:extLst>
        </xdr:cNvPr>
        <xdr:cNvSpPr txBox="1"/>
      </xdr:nvSpPr>
      <xdr:spPr>
        <a:xfrm>
          <a:off x="307975" y="5462841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3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2</xdr:col>
      <xdr:colOff>742950</xdr:colOff>
      <xdr:row>136</xdr:row>
      <xdr:rowOff>38100</xdr:rowOff>
    </xdr:from>
    <xdr:to>
      <xdr:col>3</xdr:col>
      <xdr:colOff>0</xdr:colOff>
      <xdr:row>136</xdr:row>
      <xdr:rowOff>38100</xdr:rowOff>
    </xdr:to>
    <xdr:grpSp>
      <xdr:nvGrpSpPr>
        <xdr:cNvPr id="1018097" name="组合 65">
          <a:extLst>
            <a:ext uri="{FF2B5EF4-FFF2-40B4-BE49-F238E27FC236}">
              <a16:creationId xmlns:a16="http://schemas.microsoft.com/office/drawing/2014/main" id="{3C3BEAC7-44DD-4317-87A0-13FF3598822B}"/>
            </a:ext>
          </a:extLst>
        </xdr:cNvPr>
        <xdr:cNvGrpSpPr>
          <a:grpSpLocks/>
        </xdr:cNvGrpSpPr>
      </xdr:nvGrpSpPr>
      <xdr:grpSpPr bwMode="auto">
        <a:xfrm>
          <a:off x="1282700" y="51542950"/>
          <a:ext cx="476250" cy="0"/>
          <a:chOff x="952526" y="1517642"/>
          <a:chExt cx="1112990" cy="1327938"/>
        </a:xfrm>
      </xdr:grpSpPr>
      <xdr:pic>
        <xdr:nvPicPr>
          <xdr:cNvPr id="1018137" name="Picture 21">
            <a:extLst>
              <a:ext uri="{FF2B5EF4-FFF2-40B4-BE49-F238E27FC236}">
                <a16:creationId xmlns:a16="http://schemas.microsoft.com/office/drawing/2014/main" id="{3E2FF4DD-B48A-4B92-A725-D1FC8D29E2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2442" t="40971"/>
          <a:stretch>
            <a:fillRect/>
          </a:stretch>
        </xdr:blipFill>
        <xdr:spPr bwMode="auto">
          <a:xfrm>
            <a:off x="1578449" y="1598074"/>
            <a:ext cx="319142" cy="2232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18138" name="Picture 116">
            <a:extLst>
              <a:ext uri="{FF2B5EF4-FFF2-40B4-BE49-F238E27FC236}">
                <a16:creationId xmlns:a16="http://schemas.microsoft.com/office/drawing/2014/main" id="{A458E3F3-6EB6-4F21-BD1F-AC3474DB56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8374" y="1846784"/>
            <a:ext cx="1097142" cy="853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18139" name="Picture 21">
            <a:extLst>
              <a:ext uri="{FF2B5EF4-FFF2-40B4-BE49-F238E27FC236}">
                <a16:creationId xmlns:a16="http://schemas.microsoft.com/office/drawing/2014/main" id="{D0100965-6169-43EA-A4F0-956EE19709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6460" b="42361"/>
          <a:stretch>
            <a:fillRect/>
          </a:stretch>
        </xdr:blipFill>
        <xdr:spPr bwMode="auto">
          <a:xfrm>
            <a:off x="1196668" y="1517642"/>
            <a:ext cx="284997" cy="218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18140" name="Picture 113">
            <a:extLst>
              <a:ext uri="{FF2B5EF4-FFF2-40B4-BE49-F238E27FC236}">
                <a16:creationId xmlns:a16="http://schemas.microsoft.com/office/drawing/2014/main" id="{47E13CC3-3BC5-48B4-841C-6B850D2B23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9670" y="1757948"/>
            <a:ext cx="656568" cy="2760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18141" name="Picture 114">
            <a:extLst>
              <a:ext uri="{FF2B5EF4-FFF2-40B4-BE49-F238E27FC236}">
                <a16:creationId xmlns:a16="http://schemas.microsoft.com/office/drawing/2014/main" id="{E9503FFD-BCF2-41EE-935A-0C2872B4E0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2526" y="2246214"/>
            <a:ext cx="1008809" cy="5993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33020</xdr:colOff>
      <xdr:row>143</xdr:row>
      <xdr:rowOff>26035</xdr:rowOff>
    </xdr:from>
    <xdr:to>
      <xdr:col>2</xdr:col>
      <xdr:colOff>342984</xdr:colOff>
      <xdr:row>143</xdr:row>
      <xdr:rowOff>271997</xdr:rowOff>
    </xdr:to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C9D4FC-11E6-44C1-A35A-0842319C9CFA}"/>
            </a:ext>
          </a:extLst>
        </xdr:cNvPr>
        <xdr:cNvSpPr txBox="1"/>
      </xdr:nvSpPr>
      <xdr:spPr>
        <a:xfrm>
          <a:off x="315595" y="5946203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4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69850</xdr:colOff>
      <xdr:row>155</xdr:row>
      <xdr:rowOff>53975</xdr:rowOff>
    </xdr:from>
    <xdr:to>
      <xdr:col>2</xdr:col>
      <xdr:colOff>368204</xdr:colOff>
      <xdr:row>155</xdr:row>
      <xdr:rowOff>305551</xdr:rowOff>
    </xdr:to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2B55DA75-D803-45C8-A8EA-52E346FD944A}"/>
            </a:ext>
          </a:extLst>
        </xdr:cNvPr>
        <xdr:cNvSpPr txBox="1"/>
      </xdr:nvSpPr>
      <xdr:spPr>
        <a:xfrm>
          <a:off x="334010" y="6409372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5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71120</xdr:colOff>
      <xdr:row>162</xdr:row>
      <xdr:rowOff>73025</xdr:rowOff>
    </xdr:from>
    <xdr:to>
      <xdr:col>2</xdr:col>
      <xdr:colOff>363044</xdr:colOff>
      <xdr:row>162</xdr:row>
      <xdr:rowOff>334729</xdr:rowOff>
    </xdr:to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766C4851-773F-4BDB-AA66-90AC0F1E8BD5}"/>
            </a:ext>
          </a:extLst>
        </xdr:cNvPr>
        <xdr:cNvSpPr txBox="1"/>
      </xdr:nvSpPr>
      <xdr:spPr>
        <a:xfrm>
          <a:off x="330835" y="6761162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6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75565</xdr:colOff>
      <xdr:row>170</xdr:row>
      <xdr:rowOff>77470</xdr:rowOff>
    </xdr:from>
    <xdr:to>
      <xdr:col>2</xdr:col>
      <xdr:colOff>403348</xdr:colOff>
      <xdr:row>170</xdr:row>
      <xdr:rowOff>340220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14D69EAD-4913-49CA-8C00-1F82D878F824}"/>
            </a:ext>
          </a:extLst>
        </xdr:cNvPr>
        <xdr:cNvSpPr txBox="1"/>
      </xdr:nvSpPr>
      <xdr:spPr>
        <a:xfrm>
          <a:off x="360045" y="70529450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7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73025</xdr:colOff>
      <xdr:row>179</xdr:row>
      <xdr:rowOff>56515</xdr:rowOff>
    </xdr:from>
    <xdr:to>
      <xdr:col>2</xdr:col>
      <xdr:colOff>362440</xdr:colOff>
      <xdr:row>179</xdr:row>
      <xdr:rowOff>291701</xdr:rowOff>
    </xdr:to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38CAB7C4-E152-456F-A01D-42562EF32298}"/>
            </a:ext>
          </a:extLst>
        </xdr:cNvPr>
        <xdr:cNvSpPr txBox="1"/>
      </xdr:nvSpPr>
      <xdr:spPr>
        <a:xfrm>
          <a:off x="323215" y="75279885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8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5</xdr:col>
      <xdr:colOff>0</xdr:colOff>
      <xdr:row>180</xdr:row>
      <xdr:rowOff>78740</xdr:rowOff>
    </xdr:from>
    <xdr:to>
      <xdr:col>5</xdr:col>
      <xdr:colOff>33</xdr:colOff>
      <xdr:row>180</xdr:row>
      <xdr:rowOff>78740</xdr:rowOff>
    </xdr:to>
    <xdr:sp macro="" textlink="">
      <xdr:nvSpPr>
        <xdr:cNvPr id="40" name="TextBox 216">
          <a:extLst>
            <a:ext uri="{FF2B5EF4-FFF2-40B4-BE49-F238E27FC236}">
              <a16:creationId xmlns:a16="http://schemas.microsoft.com/office/drawing/2014/main" id="{FE78CDFA-3D8E-477F-824C-C4C4241D425B}"/>
            </a:ext>
          </a:extLst>
        </xdr:cNvPr>
        <xdr:cNvSpPr txBox="1"/>
      </xdr:nvSpPr>
      <xdr:spPr>
        <a:xfrm>
          <a:off x="6556375" y="75654535"/>
          <a:ext cx="736600" cy="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21</a:t>
          </a:r>
        </a:p>
      </xdr:txBody>
    </xdr:sp>
    <xdr:clientData/>
  </xdr:twoCellAnchor>
  <xdr:twoCellAnchor>
    <xdr:from>
      <xdr:col>1</xdr:col>
      <xdr:colOff>70485</xdr:colOff>
      <xdr:row>190</xdr:row>
      <xdr:rowOff>79375</xdr:rowOff>
    </xdr:from>
    <xdr:to>
      <xdr:col>2</xdr:col>
      <xdr:colOff>362409</xdr:colOff>
      <xdr:row>190</xdr:row>
      <xdr:rowOff>343144</xdr:rowOff>
    </xdr:to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817CD723-63BC-4362-A6FC-6933E111A4E3}"/>
            </a:ext>
          </a:extLst>
        </xdr:cNvPr>
        <xdr:cNvSpPr txBox="1"/>
      </xdr:nvSpPr>
      <xdr:spPr>
        <a:xfrm>
          <a:off x="330200" y="81407000"/>
          <a:ext cx="660400" cy="2540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19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28575</xdr:colOff>
      <xdr:row>98</xdr:row>
      <xdr:rowOff>36195</xdr:rowOff>
    </xdr:from>
    <xdr:to>
      <xdr:col>2</xdr:col>
      <xdr:colOff>290786</xdr:colOff>
      <xdr:row>98</xdr:row>
      <xdr:rowOff>338447</xdr:rowOff>
    </xdr:to>
    <xdr:sp macro="" textlink="">
      <xdr:nvSpPr>
        <xdr:cNvPr id="71" name="TextBox 4">
          <a:extLst>
            <a:ext uri="{FF2B5EF4-FFF2-40B4-BE49-F238E27FC236}">
              <a16:creationId xmlns:a16="http://schemas.microsoft.com/office/drawing/2014/main" id="{DB499AF8-D06E-4559-9E8A-A8BBB4CF1F68}"/>
            </a:ext>
          </a:extLst>
        </xdr:cNvPr>
        <xdr:cNvSpPr txBox="1"/>
      </xdr:nvSpPr>
      <xdr:spPr>
        <a:xfrm>
          <a:off x="307340" y="42702480"/>
          <a:ext cx="584835" cy="2794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F-1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0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1</xdr:col>
      <xdr:colOff>102567</xdr:colOff>
      <xdr:row>13</xdr:row>
      <xdr:rowOff>62615</xdr:rowOff>
    </xdr:from>
    <xdr:to>
      <xdr:col>2</xdr:col>
      <xdr:colOff>107874</xdr:colOff>
      <xdr:row>13</xdr:row>
      <xdr:rowOff>328670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6CC6A844-3DF7-4700-8D54-B0710B496BDC}"/>
            </a:ext>
          </a:extLst>
        </xdr:cNvPr>
        <xdr:cNvSpPr txBox="1"/>
      </xdr:nvSpPr>
      <xdr:spPr>
        <a:xfrm>
          <a:off x="218662" y="3706687"/>
          <a:ext cx="273515" cy="259868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F-2</a:t>
          </a: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289123</xdr:colOff>
      <xdr:row>56</xdr:row>
      <xdr:rowOff>381796</xdr:rowOff>
    </xdr:to>
    <xdr:sp macro="" textlink="">
      <xdr:nvSpPr>
        <xdr:cNvPr id="77" name="TextBox 6">
          <a:extLst>
            <a:ext uri="{FF2B5EF4-FFF2-40B4-BE49-F238E27FC236}">
              <a16:creationId xmlns:a16="http://schemas.microsoft.com/office/drawing/2014/main" id="{402C3AE2-00D5-4F59-A080-97E1A8EAA0DA}"/>
            </a:ext>
          </a:extLst>
        </xdr:cNvPr>
        <xdr:cNvSpPr txBox="1"/>
      </xdr:nvSpPr>
      <xdr:spPr>
        <a:xfrm>
          <a:off x="279400" y="27044650"/>
          <a:ext cx="647700" cy="3676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6</a:t>
          </a:r>
        </a:p>
      </xdr:txBody>
    </xdr:sp>
    <xdr:clientData/>
  </xdr:twoCellAnchor>
  <xdr:twoCellAnchor>
    <xdr:from>
      <xdr:col>1</xdr:col>
      <xdr:colOff>0</xdr:colOff>
      <xdr:row>72</xdr:row>
      <xdr:rowOff>116619</xdr:rowOff>
    </xdr:from>
    <xdr:to>
      <xdr:col>2</xdr:col>
      <xdr:colOff>289123</xdr:colOff>
      <xdr:row>73</xdr:row>
      <xdr:rowOff>377319</xdr:rowOff>
    </xdr:to>
    <xdr:sp macro="" textlink="">
      <xdr:nvSpPr>
        <xdr:cNvPr id="78" name="TextBox 6">
          <a:extLst>
            <a:ext uri="{FF2B5EF4-FFF2-40B4-BE49-F238E27FC236}">
              <a16:creationId xmlns:a16="http://schemas.microsoft.com/office/drawing/2014/main" id="{DC6A8ADF-B2BB-466E-A415-2DA80F5AF8CA}"/>
            </a:ext>
          </a:extLst>
        </xdr:cNvPr>
        <xdr:cNvSpPr txBox="1"/>
      </xdr:nvSpPr>
      <xdr:spPr>
        <a:xfrm>
          <a:off x="279400" y="31245175"/>
          <a:ext cx="647700" cy="3676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7</a:t>
          </a:r>
        </a:p>
      </xdr:txBody>
    </xdr:sp>
    <xdr:clientData/>
  </xdr:twoCellAnchor>
  <xdr:twoCellAnchor>
    <xdr:from>
      <xdr:col>1</xdr:col>
      <xdr:colOff>0</xdr:colOff>
      <xdr:row>79</xdr:row>
      <xdr:rowOff>3478</xdr:rowOff>
    </xdr:from>
    <xdr:to>
      <xdr:col>2</xdr:col>
      <xdr:colOff>289123</xdr:colOff>
      <xdr:row>79</xdr:row>
      <xdr:rowOff>382203</xdr:rowOff>
    </xdr:to>
    <xdr:sp macro="" textlink="">
      <xdr:nvSpPr>
        <xdr:cNvPr id="79" name="TextBox 6">
          <a:extLst>
            <a:ext uri="{FF2B5EF4-FFF2-40B4-BE49-F238E27FC236}">
              <a16:creationId xmlns:a16="http://schemas.microsoft.com/office/drawing/2014/main" id="{93737F86-BFEA-413B-81AE-19D913853542}"/>
            </a:ext>
          </a:extLst>
        </xdr:cNvPr>
        <xdr:cNvSpPr txBox="1"/>
      </xdr:nvSpPr>
      <xdr:spPr>
        <a:xfrm>
          <a:off x="279400" y="35140900"/>
          <a:ext cx="647700" cy="3676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8</a:t>
          </a:r>
        </a:p>
      </xdr:txBody>
    </xdr:sp>
    <xdr:clientData/>
  </xdr:twoCellAnchor>
  <xdr:twoCellAnchor>
    <xdr:from>
      <xdr:col>1</xdr:col>
      <xdr:colOff>0</xdr:colOff>
      <xdr:row>87</xdr:row>
      <xdr:rowOff>0</xdr:rowOff>
    </xdr:from>
    <xdr:to>
      <xdr:col>2</xdr:col>
      <xdr:colOff>289123</xdr:colOff>
      <xdr:row>87</xdr:row>
      <xdr:rowOff>364907</xdr:rowOff>
    </xdr:to>
    <xdr:sp macro="" textlink="">
      <xdr:nvSpPr>
        <xdr:cNvPr id="81" name="TextBox 6">
          <a:extLst>
            <a:ext uri="{FF2B5EF4-FFF2-40B4-BE49-F238E27FC236}">
              <a16:creationId xmlns:a16="http://schemas.microsoft.com/office/drawing/2014/main" id="{C53675CF-DBC3-42AB-AB58-691C2E34F6A7}"/>
            </a:ext>
          </a:extLst>
        </xdr:cNvPr>
        <xdr:cNvSpPr txBox="1"/>
      </xdr:nvSpPr>
      <xdr:spPr>
        <a:xfrm>
          <a:off x="279400" y="38223825"/>
          <a:ext cx="647700" cy="3676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9</a:t>
          </a:r>
        </a:p>
      </xdr:txBody>
    </xdr:sp>
    <xdr:clientData/>
  </xdr:twoCellAnchor>
  <xdr:twoCellAnchor editAs="oneCell">
    <xdr:from>
      <xdr:col>2</xdr:col>
      <xdr:colOff>723900</xdr:colOff>
      <xdr:row>1</xdr:row>
      <xdr:rowOff>76200</xdr:rowOff>
    </xdr:from>
    <xdr:to>
      <xdr:col>3</xdr:col>
      <xdr:colOff>2263775</xdr:colOff>
      <xdr:row>1</xdr:row>
      <xdr:rowOff>2085975</xdr:rowOff>
    </xdr:to>
    <xdr:pic>
      <xdr:nvPicPr>
        <xdr:cNvPr id="1018116" name="Picture 3208">
          <a:extLst>
            <a:ext uri="{FF2B5EF4-FFF2-40B4-BE49-F238E27FC236}">
              <a16:creationId xmlns:a16="http://schemas.microsoft.com/office/drawing/2014/main" id="{00E68D64-2CDC-4F45-A428-219D5F4F6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412750"/>
          <a:ext cx="27590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692150</xdr:colOff>
      <xdr:row>14</xdr:row>
      <xdr:rowOff>152400</xdr:rowOff>
    </xdr:from>
    <xdr:to>
      <xdr:col>3</xdr:col>
      <xdr:colOff>2403475</xdr:colOff>
      <xdr:row>14</xdr:row>
      <xdr:rowOff>2114550</xdr:rowOff>
    </xdr:to>
    <xdr:pic>
      <xdr:nvPicPr>
        <xdr:cNvPr id="1018117" name="Picture 3297">
          <a:extLst>
            <a:ext uri="{FF2B5EF4-FFF2-40B4-BE49-F238E27FC236}">
              <a16:creationId xmlns:a16="http://schemas.microsoft.com/office/drawing/2014/main" id="{BB8736CF-507D-469E-9F24-8EE4C20A4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4997450"/>
          <a:ext cx="293052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</xdr:colOff>
      <xdr:row>21</xdr:row>
      <xdr:rowOff>85725</xdr:rowOff>
    </xdr:from>
    <xdr:to>
      <xdr:col>3</xdr:col>
      <xdr:colOff>2898775</xdr:colOff>
      <xdr:row>21</xdr:row>
      <xdr:rowOff>2286000</xdr:rowOff>
    </xdr:to>
    <xdr:pic>
      <xdr:nvPicPr>
        <xdr:cNvPr id="1018118" name="Picture 3298">
          <a:extLst>
            <a:ext uri="{FF2B5EF4-FFF2-40B4-BE49-F238E27FC236}">
              <a16:creationId xmlns:a16="http://schemas.microsoft.com/office/drawing/2014/main" id="{09AC8419-2A86-4158-83F9-63AB1F0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8429625"/>
          <a:ext cx="40735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57</xdr:row>
      <xdr:rowOff>66675</xdr:rowOff>
    </xdr:from>
    <xdr:to>
      <xdr:col>3</xdr:col>
      <xdr:colOff>2673350</xdr:colOff>
      <xdr:row>57</xdr:row>
      <xdr:rowOff>1952625</xdr:rowOff>
    </xdr:to>
    <xdr:pic>
      <xdr:nvPicPr>
        <xdr:cNvPr id="1018119" name="Picture 3301">
          <a:extLst>
            <a:ext uri="{FF2B5EF4-FFF2-40B4-BE49-F238E27FC236}">
              <a16:creationId xmlns:a16="http://schemas.microsoft.com/office/drawing/2014/main" id="{9D095B59-9858-4FD2-BD5F-8B7919C7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22304375"/>
          <a:ext cx="35687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74</xdr:row>
      <xdr:rowOff>200025</xdr:rowOff>
    </xdr:from>
    <xdr:to>
      <xdr:col>3</xdr:col>
      <xdr:colOff>2359025</xdr:colOff>
      <xdr:row>75</xdr:row>
      <xdr:rowOff>0</xdr:rowOff>
    </xdr:to>
    <xdr:pic>
      <xdr:nvPicPr>
        <xdr:cNvPr id="1018120" name="Picture 3302">
          <a:extLst>
            <a:ext uri="{FF2B5EF4-FFF2-40B4-BE49-F238E27FC236}">
              <a16:creationId xmlns:a16="http://schemas.microsoft.com/office/drawing/2014/main" id="{8B7D76A2-F3F1-4C6A-9C01-1681FAB2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350" y="27530425"/>
          <a:ext cx="2968625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584200</xdr:colOff>
      <xdr:row>80</xdr:row>
      <xdr:rowOff>66675</xdr:rowOff>
    </xdr:from>
    <xdr:to>
      <xdr:col>3</xdr:col>
      <xdr:colOff>2533650</xdr:colOff>
      <xdr:row>80</xdr:row>
      <xdr:rowOff>1857375</xdr:rowOff>
    </xdr:to>
    <xdr:pic>
      <xdr:nvPicPr>
        <xdr:cNvPr id="1018121" name="Picture 3303">
          <a:extLst>
            <a:ext uri="{FF2B5EF4-FFF2-40B4-BE49-F238E27FC236}">
              <a16:creationId xmlns:a16="http://schemas.microsoft.com/office/drawing/2014/main" id="{0CA7A2C4-B6A4-4AD0-A493-D135526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457775"/>
          <a:ext cx="31686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120</xdr:row>
      <xdr:rowOff>85725</xdr:rowOff>
    </xdr:from>
    <xdr:to>
      <xdr:col>3</xdr:col>
      <xdr:colOff>2720975</xdr:colOff>
      <xdr:row>120</xdr:row>
      <xdr:rowOff>2162175</xdr:rowOff>
    </xdr:to>
    <xdr:pic>
      <xdr:nvPicPr>
        <xdr:cNvPr id="1018122" name="Picture 3393">
          <a:extLst>
            <a:ext uri="{FF2B5EF4-FFF2-40B4-BE49-F238E27FC236}">
              <a16:creationId xmlns:a16="http://schemas.microsoft.com/office/drawing/2014/main" id="{5A223B60-ED4A-4E01-93DB-95B6A04C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46421675"/>
          <a:ext cx="374967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136</xdr:row>
      <xdr:rowOff>114300</xdr:rowOff>
    </xdr:from>
    <xdr:to>
      <xdr:col>3</xdr:col>
      <xdr:colOff>2771775</xdr:colOff>
      <xdr:row>136</xdr:row>
      <xdr:rowOff>2124075</xdr:rowOff>
    </xdr:to>
    <xdr:pic>
      <xdr:nvPicPr>
        <xdr:cNvPr id="1018123" name="Picture 3742">
          <a:extLst>
            <a:ext uri="{FF2B5EF4-FFF2-40B4-BE49-F238E27FC236}">
              <a16:creationId xmlns:a16="http://schemas.microsoft.com/office/drawing/2014/main" id="{CA5956DD-48DB-45DF-92E1-9EFFB151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1619150"/>
          <a:ext cx="37115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635000</xdr:colOff>
      <xdr:row>156</xdr:row>
      <xdr:rowOff>38100</xdr:rowOff>
    </xdr:from>
    <xdr:to>
      <xdr:col>3</xdr:col>
      <xdr:colOff>2593975</xdr:colOff>
      <xdr:row>156</xdr:row>
      <xdr:rowOff>2238375</xdr:rowOff>
    </xdr:to>
    <xdr:pic>
      <xdr:nvPicPr>
        <xdr:cNvPr id="1018124" name="Picture 3744">
          <a:extLst>
            <a:ext uri="{FF2B5EF4-FFF2-40B4-BE49-F238E27FC236}">
              <a16:creationId xmlns:a16="http://schemas.microsoft.com/office/drawing/2014/main" id="{037CBD24-DDAF-4A46-BFD4-6BA22FA2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59550300"/>
          <a:ext cx="31781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374650</xdr:colOff>
      <xdr:row>163</xdr:row>
      <xdr:rowOff>85725</xdr:rowOff>
    </xdr:from>
    <xdr:to>
      <xdr:col>3</xdr:col>
      <xdr:colOff>2562225</xdr:colOff>
      <xdr:row>163</xdr:row>
      <xdr:rowOff>2247900</xdr:rowOff>
    </xdr:to>
    <xdr:pic>
      <xdr:nvPicPr>
        <xdr:cNvPr id="1018125" name="Picture 3745">
          <a:extLst>
            <a:ext uri="{FF2B5EF4-FFF2-40B4-BE49-F238E27FC236}">
              <a16:creationId xmlns:a16="http://schemas.microsoft.com/office/drawing/2014/main" id="{457773B4-2493-4D93-8B02-C8933950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63115825"/>
          <a:ext cx="340677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171</xdr:row>
      <xdr:rowOff>66675</xdr:rowOff>
    </xdr:from>
    <xdr:to>
      <xdr:col>3</xdr:col>
      <xdr:colOff>2851150</xdr:colOff>
      <xdr:row>171</xdr:row>
      <xdr:rowOff>1857375</xdr:rowOff>
    </xdr:to>
    <xdr:pic>
      <xdr:nvPicPr>
        <xdr:cNvPr id="1018126" name="Picture 3746">
          <a:extLst>
            <a:ext uri="{FF2B5EF4-FFF2-40B4-BE49-F238E27FC236}">
              <a16:creationId xmlns:a16="http://schemas.microsoft.com/office/drawing/2014/main" id="{C252DD52-FA85-4E2A-848D-67F104FB5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" y="66976625"/>
          <a:ext cx="39306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180</xdr:row>
      <xdr:rowOff>133350</xdr:rowOff>
    </xdr:from>
    <xdr:to>
      <xdr:col>4</xdr:col>
      <xdr:colOff>346075</xdr:colOff>
      <xdr:row>180</xdr:row>
      <xdr:rowOff>2514600</xdr:rowOff>
    </xdr:to>
    <xdr:pic>
      <xdr:nvPicPr>
        <xdr:cNvPr id="1018127" name="Picture 3929">
          <a:extLst>
            <a:ext uri="{FF2B5EF4-FFF2-40B4-BE49-F238E27FC236}">
              <a16:creationId xmlns:a16="http://schemas.microsoft.com/office/drawing/2014/main" id="{32F65099-202D-4F61-ADFD-7EABBBBB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70605650"/>
          <a:ext cx="48355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263525</xdr:colOff>
      <xdr:row>88</xdr:row>
      <xdr:rowOff>76200</xdr:rowOff>
    </xdr:from>
    <xdr:to>
      <xdr:col>3</xdr:col>
      <xdr:colOff>2908300</xdr:colOff>
      <xdr:row>88</xdr:row>
      <xdr:rowOff>2190750</xdr:rowOff>
    </xdr:to>
    <xdr:pic>
      <xdr:nvPicPr>
        <xdr:cNvPr id="1018128" name="Picture 4291">
          <a:extLst>
            <a:ext uri="{FF2B5EF4-FFF2-40B4-BE49-F238E27FC236}">
              <a16:creationId xmlns:a16="http://schemas.microsoft.com/office/drawing/2014/main" id="{62A6B86F-2F3E-4EC7-9C1C-C5C55636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75" y="33864550"/>
          <a:ext cx="386397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34</xdr:row>
      <xdr:rowOff>19050</xdr:rowOff>
    </xdr:from>
    <xdr:to>
      <xdr:col>3</xdr:col>
      <xdr:colOff>2860675</xdr:colOff>
      <xdr:row>34</xdr:row>
      <xdr:rowOff>2266950</xdr:rowOff>
    </xdr:to>
    <xdr:pic>
      <xdr:nvPicPr>
        <xdr:cNvPr id="1018129" name="Picture 4473">
          <a:extLst>
            <a:ext uri="{FF2B5EF4-FFF2-40B4-BE49-F238E27FC236}">
              <a16:creationId xmlns:a16="http://schemas.microsoft.com/office/drawing/2014/main" id="{E76F4DA0-A51A-4B26-AFE6-D6321CF1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3176250"/>
          <a:ext cx="376872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53975</xdr:colOff>
      <xdr:row>144</xdr:row>
      <xdr:rowOff>47625</xdr:rowOff>
    </xdr:from>
    <xdr:to>
      <xdr:col>3</xdr:col>
      <xdr:colOff>2946400</xdr:colOff>
      <xdr:row>144</xdr:row>
      <xdr:rowOff>2181225</xdr:rowOff>
    </xdr:to>
    <xdr:pic>
      <xdr:nvPicPr>
        <xdr:cNvPr id="1018130" name="Picture 4779">
          <a:extLst>
            <a:ext uri="{FF2B5EF4-FFF2-40B4-BE49-F238E27FC236}">
              <a16:creationId xmlns:a16="http://schemas.microsoft.com/office/drawing/2014/main" id="{95C11412-D2CA-4A69-825C-1B7E29EE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" y="55171975"/>
          <a:ext cx="411162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107</xdr:row>
      <xdr:rowOff>47625</xdr:rowOff>
    </xdr:from>
    <xdr:to>
      <xdr:col>4</xdr:col>
      <xdr:colOff>241300</xdr:colOff>
      <xdr:row>107</xdr:row>
      <xdr:rowOff>2419350</xdr:rowOff>
    </xdr:to>
    <xdr:pic>
      <xdr:nvPicPr>
        <xdr:cNvPr id="1018131" name="Picture 4903">
          <a:extLst>
            <a:ext uri="{FF2B5EF4-FFF2-40B4-BE49-F238E27FC236}">
              <a16:creationId xmlns:a16="http://schemas.microsoft.com/office/drawing/2014/main" id="{76BE3593-5F4D-402B-AF84-7BD9B70B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41595675"/>
          <a:ext cx="45783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99</xdr:row>
      <xdr:rowOff>57150</xdr:rowOff>
    </xdr:from>
    <xdr:to>
      <xdr:col>3</xdr:col>
      <xdr:colOff>2387600</xdr:colOff>
      <xdr:row>99</xdr:row>
      <xdr:rowOff>2009775</xdr:rowOff>
    </xdr:to>
    <xdr:pic>
      <xdr:nvPicPr>
        <xdr:cNvPr id="1018132" name="Picture 4965">
          <a:extLst>
            <a:ext uri="{FF2B5EF4-FFF2-40B4-BE49-F238E27FC236}">
              <a16:creationId xmlns:a16="http://schemas.microsoft.com/office/drawing/2014/main" id="{54DC6265-8E1D-4A3B-9674-B90728F6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38150800"/>
          <a:ext cx="311150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46</xdr:row>
      <xdr:rowOff>85725</xdr:rowOff>
    </xdr:from>
    <xdr:to>
      <xdr:col>3</xdr:col>
      <xdr:colOff>2768600</xdr:colOff>
      <xdr:row>46</xdr:row>
      <xdr:rowOff>2486025</xdr:rowOff>
    </xdr:to>
    <xdr:pic>
      <xdr:nvPicPr>
        <xdr:cNvPr id="1018133" name="Picture 4966">
          <a:extLst>
            <a:ext uri="{FF2B5EF4-FFF2-40B4-BE49-F238E27FC236}">
              <a16:creationId xmlns:a16="http://schemas.microsoft.com/office/drawing/2014/main" id="{049C264A-AC1B-4001-B71B-7DF4062E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17713325"/>
          <a:ext cx="38068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231775</xdr:colOff>
      <xdr:row>191</xdr:row>
      <xdr:rowOff>38100</xdr:rowOff>
    </xdr:from>
    <xdr:to>
      <xdr:col>3</xdr:col>
      <xdr:colOff>2495550</xdr:colOff>
      <xdr:row>191</xdr:row>
      <xdr:rowOff>2076450</xdr:rowOff>
    </xdr:to>
    <xdr:pic>
      <xdr:nvPicPr>
        <xdr:cNvPr id="1018134" name="Picture 5150">
          <a:extLst>
            <a:ext uri="{FF2B5EF4-FFF2-40B4-BE49-F238E27FC236}">
              <a16:creationId xmlns:a16="http://schemas.microsoft.com/office/drawing/2014/main" id="{D26E8108-6D7D-4461-96CF-C7C70AB1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5158600"/>
          <a:ext cx="34829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71755</xdr:colOff>
      <xdr:row>200</xdr:row>
      <xdr:rowOff>1</xdr:rowOff>
    </xdr:from>
    <xdr:to>
      <xdr:col>2</xdr:col>
      <xdr:colOff>181081</xdr:colOff>
      <xdr:row>201</xdr:row>
      <xdr:rowOff>30481</xdr:rowOff>
    </xdr:to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249863E6-8E44-4017-8CFF-4545657AF62C}"/>
            </a:ext>
          </a:extLst>
        </xdr:cNvPr>
        <xdr:cNvSpPr txBox="1"/>
      </xdr:nvSpPr>
      <xdr:spPr>
        <a:xfrm>
          <a:off x="190500" y="82463641"/>
          <a:ext cx="533400" cy="3200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27432" anchor="ctr" anchorCtr="0" upright="1"/>
        <a:lstStyle/>
        <a:p>
          <a:pPr algn="l" rtl="0"/>
          <a:r>
            <a:rPr lang="zh-CN" altLang="en-US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F-2</a:t>
          </a:r>
          <a:r>
            <a:rPr lang="en-US" altLang="zh-CN" b="1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0</a:t>
          </a:r>
          <a:endParaRPr lang="zh-CN" altLang="en-US" b="1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 editAs="oneCell">
    <xdr:from>
      <xdr:col>2</xdr:col>
      <xdr:colOff>412750</xdr:colOff>
      <xdr:row>201</xdr:row>
      <xdr:rowOff>76200</xdr:rowOff>
    </xdr:from>
    <xdr:to>
      <xdr:col>3</xdr:col>
      <xdr:colOff>2647950</xdr:colOff>
      <xdr:row>201</xdr:row>
      <xdr:rowOff>1790700</xdr:rowOff>
    </xdr:to>
    <xdr:pic>
      <xdr:nvPicPr>
        <xdr:cNvPr id="1018136" name="图片 129" descr="截图92.jpg">
          <a:extLst>
            <a:ext uri="{FF2B5EF4-FFF2-40B4-BE49-F238E27FC236}">
              <a16:creationId xmlns:a16="http://schemas.microsoft.com/office/drawing/2014/main" id="{7F9A627D-0B9B-432F-98E4-2C67D5E2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9044800"/>
          <a:ext cx="34544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215"/>
  <sheetViews>
    <sheetView tabSelected="1" zoomScaleNormal="100" workbookViewId="0">
      <selection activeCell="B215" sqref="B215:D215"/>
    </sheetView>
  </sheetViews>
  <sheetFormatPr defaultColWidth="11.1796875" defaultRowHeight="13"/>
  <cols>
    <col min="1" max="1" width="1.7265625" style="7" customWidth="1"/>
    <col min="2" max="2" width="6" style="31" customWidth="1"/>
    <col min="3" max="3" width="17.453125" style="7" customWidth="1"/>
    <col min="4" max="4" width="42.453125" style="7" bestFit="1" customWidth="1"/>
    <col min="5" max="5" width="7.453125" style="7" customWidth="1"/>
    <col min="6" max="16384" width="11.1796875" style="7"/>
  </cols>
  <sheetData>
    <row r="1" spans="2:139" s="6" customFormat="1" ht="26.5" customHeight="1">
      <c r="B1" s="79" t="s">
        <v>237</v>
      </c>
      <c r="C1" s="79"/>
      <c r="D1" s="79"/>
      <c r="E1" s="79"/>
    </row>
    <row r="2" spans="2:139" ht="168.65" customHeight="1">
      <c r="B2" s="76"/>
      <c r="C2" s="76"/>
      <c r="D2" s="76"/>
      <c r="E2" s="76"/>
    </row>
    <row r="3" spans="2:139" s="8" customFormat="1" ht="14.5">
      <c r="B3" s="5" t="s">
        <v>108</v>
      </c>
      <c r="C3" s="3" t="s">
        <v>109</v>
      </c>
      <c r="D3" s="4" t="s">
        <v>110</v>
      </c>
      <c r="E3" s="3" t="s">
        <v>111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2:139" s="57" customFormat="1" ht="14.5">
      <c r="B4" s="55">
        <v>1</v>
      </c>
      <c r="C4" s="56" t="s">
        <v>0</v>
      </c>
      <c r="D4" s="56" t="s">
        <v>233</v>
      </c>
      <c r="E4" s="55">
        <v>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2:139" s="57" customFormat="1" ht="14.5">
      <c r="B5" s="55">
        <v>2</v>
      </c>
      <c r="C5" s="56" t="s">
        <v>1</v>
      </c>
      <c r="D5" s="56" t="s">
        <v>120</v>
      </c>
      <c r="E5" s="55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2:139" s="8" customFormat="1" ht="14.5">
      <c r="B6" s="9"/>
      <c r="C6" s="11"/>
      <c r="D6" s="10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2:139" s="8" customFormat="1" ht="14.5">
      <c r="B7" s="9"/>
      <c r="C7" s="12"/>
      <c r="D7" s="10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139" s="8" customFormat="1" ht="14.5">
      <c r="B8" s="9"/>
      <c r="C8" s="13"/>
      <c r="D8" s="10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139" s="8" customFormat="1" ht="14.5">
      <c r="B9" s="9"/>
      <c r="C9" s="14"/>
      <c r="D9" s="10"/>
      <c r="E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</row>
    <row r="10" spans="2:139" s="8" customFormat="1" ht="14.5">
      <c r="B10" s="9"/>
      <c r="C10" s="15"/>
      <c r="D10" s="10"/>
      <c r="E10" s="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</row>
    <row r="11" spans="2:139" s="8" customFormat="1" ht="14.5">
      <c r="B11" s="9">
        <v>3</v>
      </c>
      <c r="C11" s="16" t="s">
        <v>2</v>
      </c>
      <c r="D11" s="16" t="s">
        <v>121</v>
      </c>
      <c r="E11" s="9">
        <v>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</row>
    <row r="12" spans="2:139" s="8" customFormat="1" ht="14.5">
      <c r="B12" s="9">
        <v>4</v>
      </c>
      <c r="C12" s="11" t="s">
        <v>3</v>
      </c>
      <c r="D12" s="11" t="s">
        <v>122</v>
      </c>
      <c r="E12" s="9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</row>
    <row r="13" spans="2:139" ht="10.5" customHeight="1">
      <c r="B13" s="77"/>
      <c r="C13" s="78"/>
      <c r="D13" s="78"/>
      <c r="E13" s="78"/>
    </row>
    <row r="14" spans="2:139" ht="31" customHeight="1">
      <c r="B14" s="79" t="s">
        <v>123</v>
      </c>
      <c r="C14" s="79"/>
      <c r="D14" s="79"/>
      <c r="E14" s="79"/>
    </row>
    <row r="15" spans="2:139" ht="175.9" customHeight="1">
      <c r="B15" s="80"/>
      <c r="C15" s="80"/>
      <c r="D15" s="80"/>
      <c r="E15" s="80"/>
    </row>
    <row r="16" spans="2:139" s="8" customFormat="1" ht="14.5">
      <c r="B16" s="5" t="s">
        <v>108</v>
      </c>
      <c r="C16" s="3" t="s">
        <v>109</v>
      </c>
      <c r="D16" s="4" t="s">
        <v>110</v>
      </c>
      <c r="E16" s="3" t="s">
        <v>111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</row>
    <row r="17" spans="2:139" s="57" customFormat="1" ht="14.5">
      <c r="B17" s="55">
        <v>1</v>
      </c>
      <c r="C17" s="58" t="s">
        <v>112</v>
      </c>
      <c r="D17" s="58" t="s">
        <v>124</v>
      </c>
      <c r="E17" s="55">
        <v>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</row>
    <row r="18" spans="2:139" s="57" customFormat="1" ht="14.5">
      <c r="B18" s="55">
        <v>2</v>
      </c>
      <c r="C18" s="58" t="s">
        <v>73</v>
      </c>
      <c r="D18" s="58" t="s">
        <v>125</v>
      </c>
      <c r="E18" s="55">
        <v>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</row>
    <row r="19" spans="2:139" s="57" customFormat="1" ht="14.5">
      <c r="B19" s="55">
        <v>3</v>
      </c>
      <c r="C19" s="56" t="s">
        <v>4</v>
      </c>
      <c r="D19" s="56" t="s">
        <v>126</v>
      </c>
      <c r="E19" s="55"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</row>
    <row r="20" spans="2:139" ht="11.25" customHeight="1">
      <c r="B20" s="77"/>
      <c r="C20" s="78"/>
      <c r="D20" s="78"/>
      <c r="E20" s="78"/>
    </row>
    <row r="21" spans="2:139" ht="31" customHeight="1">
      <c r="B21" s="79" t="s">
        <v>236</v>
      </c>
      <c r="C21" s="79"/>
      <c r="D21" s="79"/>
      <c r="E21" s="79"/>
    </row>
    <row r="22" spans="2:139" ht="192" customHeight="1">
      <c r="B22" s="76"/>
      <c r="C22" s="76"/>
      <c r="D22" s="76"/>
      <c r="E22" s="76"/>
    </row>
    <row r="23" spans="2:139" s="18" customFormat="1" ht="14.5">
      <c r="B23" s="5" t="s">
        <v>108</v>
      </c>
      <c r="C23" s="3" t="s">
        <v>109</v>
      </c>
      <c r="D23" s="4" t="s">
        <v>110</v>
      </c>
      <c r="E23" s="3" t="s">
        <v>111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</row>
    <row r="24" spans="2:139" s="35" customFormat="1" ht="14.5">
      <c r="B24" s="55">
        <v>1</v>
      </c>
      <c r="C24" s="59" t="s">
        <v>113</v>
      </c>
      <c r="D24" s="59" t="s">
        <v>127</v>
      </c>
      <c r="E24" s="60">
        <v>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</row>
    <row r="25" spans="2:139" s="35" customFormat="1" ht="14.5">
      <c r="B25" s="55">
        <v>2</v>
      </c>
      <c r="C25" s="58" t="s">
        <v>5</v>
      </c>
      <c r="D25" s="61" t="s">
        <v>128</v>
      </c>
      <c r="E25" s="60">
        <v>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</row>
    <row r="26" spans="2:139" s="35" customFormat="1" ht="14.5">
      <c r="B26" s="55">
        <v>3</v>
      </c>
      <c r="C26" s="58" t="s">
        <v>6</v>
      </c>
      <c r="D26" s="62" t="s">
        <v>129</v>
      </c>
      <c r="E26" s="60">
        <v>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</row>
    <row r="27" spans="2:139" s="35" customFormat="1" ht="14.5">
      <c r="B27" s="55">
        <v>4</v>
      </c>
      <c r="C27" s="59" t="s">
        <v>7</v>
      </c>
      <c r="D27" s="62" t="s">
        <v>130</v>
      </c>
      <c r="E27" s="60">
        <v>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</row>
    <row r="28" spans="2:139" s="18" customFormat="1" ht="14.5">
      <c r="B28" s="9">
        <v>5</v>
      </c>
      <c r="C28" s="17" t="s">
        <v>8</v>
      </c>
      <c r="D28" s="32" t="s">
        <v>131</v>
      </c>
      <c r="E28" s="19">
        <v>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</row>
    <row r="29" spans="2:139" s="18" customFormat="1" ht="14.5">
      <c r="B29" s="9">
        <v>6</v>
      </c>
      <c r="C29" s="16" t="s">
        <v>9</v>
      </c>
      <c r="D29" s="32" t="s">
        <v>132</v>
      </c>
      <c r="E29" s="19">
        <v>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</row>
    <row r="30" spans="2:139" s="18" customFormat="1" ht="14.5">
      <c r="B30" s="9">
        <v>7</v>
      </c>
      <c r="C30" s="17" t="s">
        <v>10</v>
      </c>
      <c r="D30" s="33" t="s">
        <v>133</v>
      </c>
      <c r="E30" s="19">
        <v>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</row>
    <row r="31" spans="2:139" s="18" customFormat="1" ht="14.5">
      <c r="B31" s="9">
        <v>8</v>
      </c>
      <c r="C31" s="16" t="s">
        <v>11</v>
      </c>
      <c r="D31" s="34" t="s">
        <v>134</v>
      </c>
      <c r="E31" s="19">
        <v>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</row>
    <row r="32" spans="2:139" s="18" customFormat="1" ht="14.5">
      <c r="B32" s="21">
        <v>9</v>
      </c>
      <c r="C32" s="16" t="s">
        <v>135</v>
      </c>
      <c r="D32" s="16" t="s">
        <v>235</v>
      </c>
      <c r="E32" s="19">
        <v>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</row>
    <row r="33" spans="2:139" ht="11.25" customHeight="1">
      <c r="B33" s="77"/>
      <c r="C33" s="78"/>
      <c r="D33" s="78"/>
      <c r="E33" s="78"/>
    </row>
    <row r="34" spans="2:139" ht="31" customHeight="1">
      <c r="B34" s="79" t="s">
        <v>136</v>
      </c>
      <c r="C34" s="79"/>
      <c r="D34" s="79"/>
      <c r="E34" s="79"/>
    </row>
    <row r="35" spans="2:139" ht="182.5" customHeight="1">
      <c r="B35" s="76"/>
      <c r="C35" s="76"/>
      <c r="D35" s="76"/>
      <c r="E35" s="76"/>
    </row>
    <row r="36" spans="2:139" s="8" customFormat="1" ht="14.5">
      <c r="B36" s="5" t="s">
        <v>108</v>
      </c>
      <c r="C36" s="3" t="s">
        <v>109</v>
      </c>
      <c r="D36" s="4" t="s">
        <v>110</v>
      </c>
      <c r="E36" s="3" t="s">
        <v>111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</row>
    <row r="37" spans="2:139" s="57" customFormat="1" ht="12" customHeight="1">
      <c r="B37" s="55">
        <v>1</v>
      </c>
      <c r="C37" s="56" t="s">
        <v>13</v>
      </c>
      <c r="D37" s="56" t="s">
        <v>143</v>
      </c>
      <c r="E37" s="47">
        <v>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</row>
    <row r="38" spans="2:139" s="57" customFormat="1" ht="14.5">
      <c r="B38" s="55">
        <v>2</v>
      </c>
      <c r="C38" s="64" t="s">
        <v>14</v>
      </c>
      <c r="D38" s="56" t="s">
        <v>142</v>
      </c>
      <c r="E38" s="47">
        <v>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</row>
    <row r="39" spans="2:139" s="57" customFormat="1" ht="14.5">
      <c r="B39" s="55">
        <v>3</v>
      </c>
      <c r="C39" s="64" t="s">
        <v>15</v>
      </c>
      <c r="D39" s="64" t="s">
        <v>141</v>
      </c>
      <c r="E39" s="47">
        <v>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</row>
    <row r="40" spans="2:139" s="57" customFormat="1" ht="14.5">
      <c r="B40" s="55">
        <v>4</v>
      </c>
      <c r="C40" s="64" t="s">
        <v>16</v>
      </c>
      <c r="D40" s="64" t="s">
        <v>137</v>
      </c>
      <c r="E40" s="47">
        <v>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</row>
    <row r="41" spans="2:139" s="57" customFormat="1" ht="14.5">
      <c r="B41" s="55">
        <v>5</v>
      </c>
      <c r="C41" s="56" t="s">
        <v>17</v>
      </c>
      <c r="D41" s="56" t="s">
        <v>144</v>
      </c>
      <c r="E41" s="47">
        <v>1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</row>
    <row r="42" spans="2:139" s="57" customFormat="1" ht="14.5">
      <c r="B42" s="55">
        <v>6</v>
      </c>
      <c r="C42" s="56" t="s">
        <v>18</v>
      </c>
      <c r="D42" s="56" t="s">
        <v>140</v>
      </c>
      <c r="E42" s="47">
        <v>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</row>
    <row r="43" spans="2:139" s="8" customFormat="1" ht="14.5">
      <c r="B43" s="9">
        <v>7</v>
      </c>
      <c r="C43" s="10" t="s">
        <v>87</v>
      </c>
      <c r="D43" s="10" t="s">
        <v>138</v>
      </c>
      <c r="E43" s="20">
        <v>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</row>
    <row r="44" spans="2:139" s="8" customFormat="1" ht="14.5">
      <c r="B44" s="9">
        <v>8</v>
      </c>
      <c r="C44" s="11" t="s">
        <v>88</v>
      </c>
      <c r="D44" s="11" t="s">
        <v>139</v>
      </c>
      <c r="E44" s="20">
        <v>2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</row>
    <row r="45" spans="2:139" ht="10.5" customHeight="1">
      <c r="B45" s="77"/>
      <c r="C45" s="78"/>
      <c r="D45" s="78"/>
      <c r="E45" s="78"/>
    </row>
    <row r="46" spans="2:139" ht="31" customHeight="1">
      <c r="B46" s="79" t="s">
        <v>145</v>
      </c>
      <c r="C46" s="79"/>
      <c r="D46" s="79"/>
      <c r="E46" s="79"/>
    </row>
    <row r="47" spans="2:139" ht="206.5" customHeight="1">
      <c r="B47" s="76"/>
      <c r="C47" s="76"/>
      <c r="D47" s="76"/>
      <c r="E47" s="76"/>
    </row>
    <row r="48" spans="2:139" s="8" customFormat="1" ht="14.5">
      <c r="B48" s="5" t="s">
        <v>108</v>
      </c>
      <c r="C48" s="3" t="s">
        <v>109</v>
      </c>
      <c r="D48" s="4" t="s">
        <v>110</v>
      </c>
      <c r="E48" s="3" t="s">
        <v>111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</row>
    <row r="49" spans="2:139" s="57" customFormat="1" ht="14.5">
      <c r="B49" s="55">
        <v>1</v>
      </c>
      <c r="C49" s="64" t="s">
        <v>19</v>
      </c>
      <c r="D49" s="65" t="s">
        <v>146</v>
      </c>
      <c r="E49" s="47">
        <v>1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</row>
    <row r="50" spans="2:139" s="57" customFormat="1" ht="14.5">
      <c r="B50" s="55">
        <v>2</v>
      </c>
      <c r="C50" s="64" t="s">
        <v>20</v>
      </c>
      <c r="D50" s="62" t="s">
        <v>148</v>
      </c>
      <c r="E50" s="47">
        <v>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</row>
    <row r="51" spans="2:139" s="8" customFormat="1" ht="14.5">
      <c r="B51" s="9">
        <v>3</v>
      </c>
      <c r="C51" s="11" t="s">
        <v>21</v>
      </c>
      <c r="D51" s="36" t="s">
        <v>147</v>
      </c>
      <c r="E51" s="20">
        <v>1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</row>
    <row r="52" spans="2:139" s="57" customFormat="1" ht="14.5">
      <c r="B52" s="55">
        <v>4</v>
      </c>
      <c r="C52" s="58" t="s">
        <v>74</v>
      </c>
      <c r="D52" s="65" t="s">
        <v>149</v>
      </c>
      <c r="E52" s="47">
        <v>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</row>
    <row r="53" spans="2:139" s="8" customFormat="1" ht="14.5">
      <c r="B53" s="9">
        <v>5</v>
      </c>
      <c r="C53" s="10" t="s">
        <v>22</v>
      </c>
      <c r="D53" s="10" t="s">
        <v>150</v>
      </c>
      <c r="E53" s="20">
        <v>1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</row>
    <row r="54" spans="2:139" s="57" customFormat="1" ht="14.5">
      <c r="B54" s="55">
        <v>6</v>
      </c>
      <c r="C54" s="56" t="s">
        <v>23</v>
      </c>
      <c r="D54" s="56" t="s">
        <v>151</v>
      </c>
      <c r="E54" s="47">
        <v>1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</row>
    <row r="55" spans="2:139" s="8" customFormat="1" ht="14.5">
      <c r="B55" s="9">
        <v>7</v>
      </c>
      <c r="C55" s="11" t="s">
        <v>94</v>
      </c>
      <c r="D55" s="11" t="s">
        <v>152</v>
      </c>
      <c r="E55" s="20">
        <v>1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</row>
    <row r="56" spans="2:139" ht="9.75" customHeight="1">
      <c r="B56" s="77"/>
      <c r="C56" s="78"/>
      <c r="D56" s="78"/>
      <c r="E56" s="78"/>
    </row>
    <row r="57" spans="2:139" ht="31" customHeight="1">
      <c r="B57" s="81" t="s">
        <v>153</v>
      </c>
      <c r="C57" s="82"/>
      <c r="D57" s="82"/>
      <c r="E57" s="82"/>
    </row>
    <row r="58" spans="2:139" ht="157.5" customHeight="1">
      <c r="B58" s="76"/>
      <c r="C58" s="76"/>
      <c r="D58" s="76"/>
      <c r="E58" s="76"/>
    </row>
    <row r="59" spans="2:139" s="8" customFormat="1" ht="14.5">
      <c r="B59" s="5" t="s">
        <v>108</v>
      </c>
      <c r="C59" s="3" t="s">
        <v>109</v>
      </c>
      <c r="D59" s="4" t="s">
        <v>110</v>
      </c>
      <c r="E59" s="3" t="s">
        <v>111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</row>
    <row r="60" spans="2:139" s="8" customFormat="1" ht="14.5">
      <c r="B60" s="9">
        <v>1</v>
      </c>
      <c r="C60" s="10" t="s">
        <v>114</v>
      </c>
      <c r="D60" s="10" t="s">
        <v>154</v>
      </c>
      <c r="E60" s="21">
        <v>1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</row>
    <row r="61" spans="2:139" s="8" customFormat="1" ht="14.5">
      <c r="B61" s="9"/>
      <c r="C61" s="11"/>
      <c r="D61" s="10"/>
      <c r="E61" s="21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</row>
    <row r="62" spans="2:139" s="8" customFormat="1" ht="14.5">
      <c r="B62" s="9"/>
      <c r="C62" s="12"/>
      <c r="D62" s="10"/>
      <c r="E62" s="21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</row>
    <row r="63" spans="2:139" s="8" customFormat="1" ht="14.5">
      <c r="B63" s="9"/>
      <c r="C63" s="13"/>
      <c r="D63" s="10"/>
      <c r="E63" s="21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</row>
    <row r="64" spans="2:139" s="8" customFormat="1" ht="14.5">
      <c r="B64" s="9"/>
      <c r="C64" s="14"/>
      <c r="D64" s="10"/>
      <c r="E64" s="21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</row>
    <row r="65" spans="2:139" s="57" customFormat="1" ht="14.5">
      <c r="B65" s="55"/>
      <c r="C65" s="64"/>
      <c r="D65" s="56"/>
      <c r="E65" s="55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</row>
    <row r="66" spans="2:139" s="8" customFormat="1" ht="14.5">
      <c r="B66" s="9">
        <v>2</v>
      </c>
      <c r="C66" s="11" t="s">
        <v>75</v>
      </c>
      <c r="D66" s="11" t="s">
        <v>155</v>
      </c>
      <c r="E66" s="22">
        <v>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</row>
    <row r="67" spans="2:139" s="8" customFormat="1" ht="14.5">
      <c r="B67" s="9"/>
      <c r="C67" s="11"/>
      <c r="D67" s="10"/>
      <c r="E67" s="2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</row>
    <row r="68" spans="2:139" s="8" customFormat="1" ht="14.5">
      <c r="B68" s="9"/>
      <c r="C68" s="12"/>
      <c r="D68" s="10"/>
      <c r="E68" s="2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</row>
    <row r="69" spans="2:139" s="8" customFormat="1" ht="14.5">
      <c r="B69" s="9"/>
      <c r="C69" s="13"/>
      <c r="D69" s="10"/>
      <c r="E69" s="2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</row>
    <row r="70" spans="2:139" s="8" customFormat="1" ht="14.5">
      <c r="B70" s="9"/>
      <c r="C70" s="14"/>
      <c r="D70" s="10"/>
      <c r="E70" s="2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</row>
    <row r="71" spans="2:139" s="57" customFormat="1" ht="14.5">
      <c r="B71" s="55"/>
      <c r="C71" s="64"/>
      <c r="D71" s="56"/>
      <c r="E71" s="6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</row>
    <row r="72" spans="2:139" s="57" customFormat="1" ht="14.5">
      <c r="B72" s="55">
        <v>3</v>
      </c>
      <c r="C72" s="56" t="s">
        <v>24</v>
      </c>
      <c r="D72" s="56" t="s">
        <v>156</v>
      </c>
      <c r="E72" s="55">
        <v>2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</row>
    <row r="73" spans="2:139" ht="9.75" customHeight="1">
      <c r="B73" s="77"/>
      <c r="C73" s="78"/>
      <c r="D73" s="78"/>
      <c r="E73" s="78"/>
    </row>
    <row r="74" spans="2:139" ht="31" customHeight="1">
      <c r="B74" s="86" t="s">
        <v>157</v>
      </c>
      <c r="C74" s="86"/>
      <c r="D74" s="86"/>
      <c r="E74" s="86"/>
    </row>
    <row r="75" spans="2:139" ht="157.15" customHeight="1">
      <c r="B75" s="76"/>
      <c r="C75" s="76"/>
      <c r="D75" s="76"/>
      <c r="E75" s="76"/>
    </row>
    <row r="76" spans="2:139" s="8" customFormat="1" ht="14.5">
      <c r="B76" s="5" t="s">
        <v>108</v>
      </c>
      <c r="C76" s="3" t="s">
        <v>109</v>
      </c>
      <c r="D76" s="4" t="s">
        <v>110</v>
      </c>
      <c r="E76" s="3" t="s">
        <v>111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</row>
    <row r="77" spans="2:139" s="57" customFormat="1" ht="14.5">
      <c r="B77" s="55">
        <v>1</v>
      </c>
      <c r="C77" s="58" t="s">
        <v>115</v>
      </c>
      <c r="D77" s="58" t="s">
        <v>158</v>
      </c>
      <c r="E77" s="47">
        <v>1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</row>
    <row r="78" spans="2:139" s="57" customFormat="1" ht="14.5">
      <c r="B78" s="55">
        <v>2</v>
      </c>
      <c r="C78" s="56" t="s">
        <v>76</v>
      </c>
      <c r="D78" s="56" t="s">
        <v>159</v>
      </c>
      <c r="E78" s="47">
        <v>1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</row>
    <row r="79" spans="2:139" ht="9.75" customHeight="1">
      <c r="B79" s="77"/>
      <c r="C79" s="78"/>
      <c r="D79" s="78"/>
      <c r="E79" s="78"/>
    </row>
    <row r="80" spans="2:139" ht="31" customHeight="1">
      <c r="B80" s="79" t="s">
        <v>160</v>
      </c>
      <c r="C80" s="79"/>
      <c r="D80" s="79"/>
      <c r="E80" s="79"/>
    </row>
    <row r="81" spans="2:139" ht="151" customHeight="1">
      <c r="B81" s="76"/>
      <c r="C81" s="76"/>
      <c r="D81" s="76"/>
      <c r="E81" s="76"/>
    </row>
    <row r="82" spans="2:139" s="8" customFormat="1" ht="14.5">
      <c r="B82" s="5" t="s">
        <v>108</v>
      </c>
      <c r="C82" s="3" t="s">
        <v>109</v>
      </c>
      <c r="D82" s="4" t="s">
        <v>110</v>
      </c>
      <c r="E82" s="3" t="s">
        <v>111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</row>
    <row r="83" spans="2:139" s="57" customFormat="1" ht="14.5">
      <c r="B83" s="55">
        <v>1</v>
      </c>
      <c r="C83" s="56" t="s">
        <v>25</v>
      </c>
      <c r="D83" s="56" t="s">
        <v>163</v>
      </c>
      <c r="E83" s="47">
        <v>1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</row>
    <row r="84" spans="2:139" s="57" customFormat="1" ht="14.5">
      <c r="B84" s="55">
        <v>2</v>
      </c>
      <c r="C84" s="56" t="s">
        <v>26</v>
      </c>
      <c r="D84" s="56" t="s">
        <v>162</v>
      </c>
      <c r="E84" s="47">
        <v>1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</row>
    <row r="85" spans="2:139" s="8" customFormat="1" ht="14.5">
      <c r="B85" s="9">
        <v>3</v>
      </c>
      <c r="C85" s="10" t="s">
        <v>27</v>
      </c>
      <c r="D85" s="10" t="s">
        <v>164</v>
      </c>
      <c r="E85" s="20">
        <v>1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</row>
    <row r="86" spans="2:139" s="8" customFormat="1" ht="14.5">
      <c r="B86" s="9">
        <v>4</v>
      </c>
      <c r="C86" s="11" t="s">
        <v>28</v>
      </c>
      <c r="D86" s="37" t="s">
        <v>161</v>
      </c>
      <c r="E86" s="20">
        <v>1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</row>
    <row r="87" spans="2:139" ht="9" customHeight="1">
      <c r="B87" s="77"/>
      <c r="C87" s="78"/>
      <c r="D87" s="78"/>
      <c r="E87" s="78"/>
    </row>
    <row r="88" spans="2:139" ht="35.15" customHeight="1">
      <c r="B88" s="79" t="s">
        <v>165</v>
      </c>
      <c r="C88" s="79"/>
      <c r="D88" s="79"/>
      <c r="E88" s="79"/>
    </row>
    <row r="89" spans="2:139" ht="182.5" customHeight="1">
      <c r="B89" s="76"/>
      <c r="C89" s="76"/>
      <c r="D89" s="76"/>
      <c r="E89" s="76"/>
    </row>
    <row r="90" spans="2:139" s="8" customFormat="1" ht="14.5">
      <c r="B90" s="5" t="s">
        <v>108</v>
      </c>
      <c r="C90" s="3" t="s">
        <v>109</v>
      </c>
      <c r="D90" s="4" t="s">
        <v>110</v>
      </c>
      <c r="E90" s="3" t="s">
        <v>111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</row>
    <row r="91" spans="2:139" s="57" customFormat="1" ht="14.5">
      <c r="B91" s="55">
        <v>1</v>
      </c>
      <c r="C91" s="64" t="s">
        <v>68</v>
      </c>
      <c r="D91" s="64" t="s">
        <v>165</v>
      </c>
      <c r="E91" s="66">
        <v>1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</row>
    <row r="92" spans="2:139" s="8" customFormat="1" ht="14.5">
      <c r="B92" s="9">
        <v>2</v>
      </c>
      <c r="C92" s="10" t="s">
        <v>77</v>
      </c>
      <c r="D92" s="10" t="s">
        <v>166</v>
      </c>
      <c r="E92" s="22">
        <v>1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</row>
    <row r="93" spans="2:139" s="8" customFormat="1" ht="14.5">
      <c r="B93" s="21">
        <v>3</v>
      </c>
      <c r="C93" s="11" t="s">
        <v>69</v>
      </c>
      <c r="D93" s="11" t="s">
        <v>171</v>
      </c>
      <c r="E93" s="22">
        <v>1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</row>
    <row r="94" spans="2:139" s="8" customFormat="1" ht="14.5">
      <c r="B94" s="9">
        <v>4</v>
      </c>
      <c r="C94" s="10" t="s">
        <v>70</v>
      </c>
      <c r="D94" s="10" t="s">
        <v>167</v>
      </c>
      <c r="E94" s="22">
        <v>1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</row>
    <row r="95" spans="2:139" s="8" customFormat="1" ht="14.5">
      <c r="B95" s="9">
        <v>5</v>
      </c>
      <c r="C95" s="10" t="s">
        <v>71</v>
      </c>
      <c r="D95" s="10" t="s">
        <v>168</v>
      </c>
      <c r="E95" s="22">
        <v>1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</row>
    <row r="96" spans="2:139" s="8" customFormat="1" ht="14.5">
      <c r="B96" s="9">
        <v>6</v>
      </c>
      <c r="C96" s="11" t="s">
        <v>39</v>
      </c>
      <c r="D96" s="38" t="s">
        <v>169</v>
      </c>
      <c r="E96" s="22">
        <v>3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</row>
    <row r="97" spans="1:139" s="8" customFormat="1" ht="14.5">
      <c r="B97" s="9">
        <v>7</v>
      </c>
      <c r="C97" s="10" t="s">
        <v>86</v>
      </c>
      <c r="D97" s="39" t="s">
        <v>170</v>
      </c>
      <c r="E97" s="22">
        <v>1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</row>
    <row r="98" spans="1:139" ht="9.75" customHeight="1">
      <c r="B98" s="77"/>
      <c r="C98" s="78"/>
      <c r="D98" s="78"/>
      <c r="E98" s="78"/>
    </row>
    <row r="99" spans="1:139" ht="31" customHeight="1">
      <c r="A99" s="23"/>
      <c r="B99" s="79" t="s">
        <v>172</v>
      </c>
      <c r="C99" s="79"/>
      <c r="D99" s="79"/>
      <c r="E99" s="79"/>
    </row>
    <row r="100" spans="1:139" ht="161.5" customHeight="1">
      <c r="B100" s="76"/>
      <c r="C100" s="76"/>
      <c r="D100" s="76"/>
      <c r="E100" s="76"/>
    </row>
    <row r="101" spans="1:139" s="8" customFormat="1" ht="14.5">
      <c r="B101" s="5" t="s">
        <v>108</v>
      </c>
      <c r="C101" s="3" t="s">
        <v>109</v>
      </c>
      <c r="D101" s="4" t="s">
        <v>110</v>
      </c>
      <c r="E101" s="3" t="s">
        <v>111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</row>
    <row r="102" spans="1:139" s="8" customFormat="1" ht="14.5">
      <c r="B102" s="9">
        <v>1</v>
      </c>
      <c r="C102" s="17" t="s">
        <v>116</v>
      </c>
      <c r="D102" s="17" t="s">
        <v>173</v>
      </c>
      <c r="E102" s="24">
        <v>1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</row>
    <row r="103" spans="1:139" s="8" customFormat="1" ht="14.5">
      <c r="B103" s="9">
        <v>2</v>
      </c>
      <c r="C103" s="11" t="s">
        <v>78</v>
      </c>
      <c r="D103" s="11" t="s">
        <v>174</v>
      </c>
      <c r="E103" s="24">
        <v>1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</row>
    <row r="104" spans="1:139" s="57" customFormat="1" ht="14.5">
      <c r="B104" s="55">
        <v>3</v>
      </c>
      <c r="C104" s="64" t="s">
        <v>92</v>
      </c>
      <c r="D104" s="64" t="s">
        <v>175</v>
      </c>
      <c r="E104" s="67">
        <v>1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</row>
    <row r="105" spans="1:139" s="57" customFormat="1" ht="14.5">
      <c r="B105" s="55">
        <v>4</v>
      </c>
      <c r="C105" s="56" t="s">
        <v>93</v>
      </c>
      <c r="D105" s="68" t="s">
        <v>176</v>
      </c>
      <c r="E105" s="67">
        <v>1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</row>
    <row r="106" spans="1:139" ht="9" customHeight="1">
      <c r="B106" s="77"/>
      <c r="C106" s="78"/>
      <c r="D106" s="78"/>
      <c r="E106" s="78"/>
    </row>
    <row r="107" spans="1:139" ht="29.15" customHeight="1">
      <c r="B107" s="79" t="s">
        <v>178</v>
      </c>
      <c r="C107" s="79"/>
      <c r="D107" s="79"/>
      <c r="E107" s="79"/>
    </row>
    <row r="108" spans="1:139" ht="195.65" customHeight="1">
      <c r="B108" s="76"/>
      <c r="C108" s="76"/>
      <c r="D108" s="76"/>
      <c r="E108" s="76"/>
    </row>
    <row r="109" spans="1:139" s="8" customFormat="1" ht="14.5">
      <c r="B109" s="5" t="s">
        <v>108</v>
      </c>
      <c r="C109" s="3" t="s">
        <v>109</v>
      </c>
      <c r="D109" s="4" t="s">
        <v>110</v>
      </c>
      <c r="E109" s="3" t="s">
        <v>111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</row>
    <row r="110" spans="1:139" s="57" customFormat="1" ht="14.5">
      <c r="B110" s="55">
        <v>1</v>
      </c>
      <c r="C110" s="56" t="s">
        <v>29</v>
      </c>
      <c r="D110" s="56" t="s">
        <v>177</v>
      </c>
      <c r="E110" s="47">
        <v>1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</row>
    <row r="111" spans="1:139" s="57" customFormat="1" ht="14.5">
      <c r="B111" s="55">
        <v>2</v>
      </c>
      <c r="C111" s="64" t="s">
        <v>79</v>
      </c>
      <c r="D111" s="64" t="s">
        <v>179</v>
      </c>
      <c r="E111" s="47">
        <v>1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</row>
    <row r="112" spans="1:139" s="8" customFormat="1" ht="14.5">
      <c r="B112" s="21">
        <v>3</v>
      </c>
      <c r="C112" s="10" t="s">
        <v>30</v>
      </c>
      <c r="D112" s="10" t="s">
        <v>180</v>
      </c>
      <c r="E112" s="20">
        <v>1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</row>
    <row r="113" spans="2:139" s="8" customFormat="1" ht="14.5">
      <c r="B113" s="21">
        <v>4</v>
      </c>
      <c r="C113" s="11" t="s">
        <v>31</v>
      </c>
      <c r="D113" s="11" t="s">
        <v>181</v>
      </c>
      <c r="E113" s="20">
        <v>1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</row>
    <row r="114" spans="2:139" s="57" customFormat="1" ht="14.5">
      <c r="B114" s="55">
        <v>5</v>
      </c>
      <c r="C114" s="56" t="s">
        <v>32</v>
      </c>
      <c r="D114" s="56" t="s">
        <v>182</v>
      </c>
      <c r="E114" s="47">
        <v>1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</row>
    <row r="115" spans="2:139" s="8" customFormat="1" ht="14.5">
      <c r="B115" s="21">
        <v>6</v>
      </c>
      <c r="C115" s="10" t="s">
        <v>81</v>
      </c>
      <c r="D115" s="10" t="s">
        <v>184</v>
      </c>
      <c r="E115" s="20">
        <v>1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</row>
    <row r="116" spans="2:139" s="57" customFormat="1" ht="14.5">
      <c r="B116" s="55">
        <v>7</v>
      </c>
      <c r="C116" s="64" t="s">
        <v>33</v>
      </c>
      <c r="D116" s="64" t="s">
        <v>183</v>
      </c>
      <c r="E116" s="47">
        <v>1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</row>
    <row r="117" spans="2:139" s="8" customFormat="1" ht="14.5">
      <c r="B117" s="21">
        <v>8</v>
      </c>
      <c r="C117" s="11" t="s">
        <v>80</v>
      </c>
      <c r="D117" s="11" t="s">
        <v>185</v>
      </c>
      <c r="E117" s="20">
        <v>1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</row>
    <row r="118" spans="2:139" s="57" customFormat="1" ht="14.5">
      <c r="B118" s="47">
        <v>9</v>
      </c>
      <c r="C118" s="64" t="s">
        <v>91</v>
      </c>
      <c r="D118" s="64" t="s">
        <v>186</v>
      </c>
      <c r="E118" s="47">
        <v>1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</row>
    <row r="119" spans="2:139" ht="9.75" customHeight="1">
      <c r="B119" s="77"/>
      <c r="C119" s="78"/>
      <c r="D119" s="78"/>
      <c r="E119" s="78"/>
    </row>
    <row r="120" spans="2:139" ht="27" customHeight="1">
      <c r="B120" s="79" t="s">
        <v>187</v>
      </c>
      <c r="C120" s="79"/>
      <c r="D120" s="79"/>
      <c r="E120" s="79"/>
    </row>
    <row r="121" spans="2:139" ht="180" customHeight="1">
      <c r="B121" s="76"/>
      <c r="C121" s="76"/>
      <c r="D121" s="76"/>
      <c r="E121" s="76"/>
    </row>
    <row r="122" spans="2:139" s="8" customFormat="1" ht="14.5">
      <c r="B122" s="5" t="s">
        <v>108</v>
      </c>
      <c r="C122" s="3" t="s">
        <v>109</v>
      </c>
      <c r="D122" s="4" t="s">
        <v>110</v>
      </c>
      <c r="E122" s="3" t="s">
        <v>111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</row>
    <row r="123" spans="2:139" s="8" customFormat="1" ht="14.5">
      <c r="B123" s="9">
        <v>1</v>
      </c>
      <c r="C123" s="11" t="s">
        <v>34</v>
      </c>
      <c r="D123" s="11" t="s">
        <v>188</v>
      </c>
      <c r="E123" s="20">
        <v>1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</row>
    <row r="124" spans="2:139" s="8" customFormat="1" ht="14.5">
      <c r="B124" s="9"/>
      <c r="C124" s="11"/>
      <c r="D124" s="10"/>
      <c r="E124" s="20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</row>
    <row r="125" spans="2:139" s="8" customFormat="1" ht="14.5">
      <c r="B125" s="9"/>
      <c r="C125" s="12"/>
      <c r="D125" s="10"/>
      <c r="E125" s="20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</row>
    <row r="126" spans="2:139" s="8" customFormat="1" ht="14.5">
      <c r="B126" s="9"/>
      <c r="C126" s="13"/>
      <c r="D126" s="10"/>
      <c r="E126" s="20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</row>
    <row r="127" spans="2:139" s="8" customFormat="1" ht="14.5">
      <c r="B127" s="9"/>
      <c r="C127" s="14"/>
      <c r="D127" s="10"/>
      <c r="E127" s="20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</row>
    <row r="128" spans="2:139" s="57" customFormat="1" ht="14.5">
      <c r="B128" s="55"/>
      <c r="C128" s="64"/>
      <c r="D128" s="56"/>
      <c r="E128" s="4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</row>
    <row r="129" spans="2:139" s="57" customFormat="1" ht="14.5">
      <c r="B129" s="55">
        <v>2</v>
      </c>
      <c r="C129" s="64" t="s">
        <v>35</v>
      </c>
      <c r="D129" s="68" t="s">
        <v>189</v>
      </c>
      <c r="E129" s="47">
        <v>1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</row>
    <row r="130" spans="2:139" s="57" customFormat="1" ht="14.5">
      <c r="B130" s="55">
        <v>3</v>
      </c>
      <c r="C130" s="56" t="s">
        <v>36</v>
      </c>
      <c r="D130" s="65" t="s">
        <v>190</v>
      </c>
      <c r="E130" s="47">
        <v>1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</row>
    <row r="131" spans="2:139" s="8" customFormat="1" ht="14.5">
      <c r="B131" s="9">
        <v>4</v>
      </c>
      <c r="C131" s="10" t="s">
        <v>37</v>
      </c>
      <c r="D131" s="40" t="s">
        <v>191</v>
      </c>
      <c r="E131" s="20">
        <v>2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</row>
    <row r="132" spans="2:139" s="8" customFormat="1" ht="14.5">
      <c r="B132" s="9">
        <v>5</v>
      </c>
      <c r="C132" s="11" t="s">
        <v>38</v>
      </c>
      <c r="D132" s="42" t="s">
        <v>192</v>
      </c>
      <c r="E132" s="20">
        <v>1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</row>
    <row r="133" spans="2:139" s="8" customFormat="1" ht="14.5">
      <c r="B133" s="9">
        <v>6</v>
      </c>
      <c r="C133" s="11" t="s">
        <v>39</v>
      </c>
      <c r="D133" s="41" t="s">
        <v>169</v>
      </c>
      <c r="E133" s="20">
        <v>1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</row>
    <row r="134" spans="2:139" s="8" customFormat="1" ht="14.5">
      <c r="B134" s="9">
        <v>7</v>
      </c>
      <c r="C134" s="11" t="s">
        <v>40</v>
      </c>
      <c r="D134" s="43" t="s">
        <v>193</v>
      </c>
      <c r="E134" s="20">
        <v>4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</row>
    <row r="135" spans="2:139" ht="10.5" customHeight="1">
      <c r="B135" s="77"/>
      <c r="C135" s="78"/>
      <c r="D135" s="78"/>
      <c r="E135" s="78"/>
    </row>
    <row r="136" spans="2:139" ht="28" customHeight="1">
      <c r="B136" s="79" t="s">
        <v>194</v>
      </c>
      <c r="C136" s="79"/>
      <c r="D136" s="79"/>
      <c r="E136" s="79"/>
    </row>
    <row r="137" spans="2:139" ht="175.15" customHeight="1">
      <c r="B137" s="76"/>
      <c r="C137" s="76"/>
      <c r="D137" s="76"/>
      <c r="E137" s="76"/>
    </row>
    <row r="138" spans="2:139" s="8" customFormat="1" ht="14.5">
      <c r="B138" s="5" t="s">
        <v>108</v>
      </c>
      <c r="C138" s="3" t="s">
        <v>109</v>
      </c>
      <c r="D138" s="4" t="s">
        <v>110</v>
      </c>
      <c r="E138" s="3" t="s">
        <v>111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</row>
    <row r="139" spans="2:139" s="57" customFormat="1" ht="14.5">
      <c r="B139" s="55">
        <v>1</v>
      </c>
      <c r="C139" s="64" t="s">
        <v>41</v>
      </c>
      <c r="D139" s="62" t="s">
        <v>195</v>
      </c>
      <c r="E139" s="47">
        <v>1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</row>
    <row r="140" spans="2:139" s="57" customFormat="1" ht="14.5">
      <c r="B140" s="55">
        <v>2</v>
      </c>
      <c r="C140" s="56" t="s">
        <v>42</v>
      </c>
      <c r="D140" s="56" t="s">
        <v>197</v>
      </c>
      <c r="E140" s="47">
        <v>1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</row>
    <row r="141" spans="2:139" s="57" customFormat="1" ht="14.5">
      <c r="B141" s="55">
        <v>3</v>
      </c>
      <c r="C141" s="56" t="s">
        <v>43</v>
      </c>
      <c r="D141" s="65" t="s">
        <v>196</v>
      </c>
      <c r="E141" s="47">
        <v>1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</row>
    <row r="142" spans="2:139" s="8" customFormat="1" ht="14.5">
      <c r="B142" s="9">
        <v>4</v>
      </c>
      <c r="C142" s="11" t="s">
        <v>44</v>
      </c>
      <c r="D142" s="54" t="s">
        <v>234</v>
      </c>
      <c r="E142" s="20">
        <v>4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</row>
    <row r="143" spans="2:139" ht="10.5" customHeight="1">
      <c r="B143" s="77"/>
      <c r="C143" s="78"/>
      <c r="D143" s="78"/>
      <c r="E143" s="78"/>
    </row>
    <row r="144" spans="2:139" ht="27" customHeight="1">
      <c r="B144" s="87" t="s">
        <v>198</v>
      </c>
      <c r="C144" s="87"/>
      <c r="D144" s="87"/>
      <c r="E144" s="87"/>
    </row>
    <row r="145" spans="2:139" ht="173.5" customHeight="1">
      <c r="B145" s="76"/>
      <c r="C145" s="76"/>
      <c r="D145" s="76"/>
      <c r="E145" s="76"/>
    </row>
    <row r="146" spans="2:139" s="8" customFormat="1" ht="14.5">
      <c r="B146" s="5" t="s">
        <v>108</v>
      </c>
      <c r="C146" s="3" t="s">
        <v>109</v>
      </c>
      <c r="D146" s="4" t="s">
        <v>110</v>
      </c>
      <c r="E146" s="3" t="s">
        <v>111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</row>
    <row r="147" spans="2:139" s="57" customFormat="1" ht="14.5">
      <c r="B147" s="55">
        <v>1</v>
      </c>
      <c r="C147" s="56" t="s">
        <v>45</v>
      </c>
      <c r="D147" s="62" t="s">
        <v>199</v>
      </c>
      <c r="E147" s="67">
        <v>1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</row>
    <row r="148" spans="2:139" s="57" customFormat="1" ht="14.5">
      <c r="B148" s="55">
        <v>2</v>
      </c>
      <c r="C148" s="56" t="s">
        <v>90</v>
      </c>
      <c r="D148" s="56" t="s">
        <v>200</v>
      </c>
      <c r="E148" s="67">
        <v>1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</row>
    <row r="149" spans="2:139" s="57" customFormat="1" ht="14.5">
      <c r="B149" s="55">
        <v>3</v>
      </c>
      <c r="C149" s="56" t="s">
        <v>46</v>
      </c>
      <c r="D149" s="62" t="s">
        <v>201</v>
      </c>
      <c r="E149" s="67">
        <v>1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</row>
    <row r="150" spans="2:139" s="57" customFormat="1" ht="14.5">
      <c r="B150" s="55">
        <v>4</v>
      </c>
      <c r="C150" s="56" t="s">
        <v>47</v>
      </c>
      <c r="D150" s="62" t="s">
        <v>202</v>
      </c>
      <c r="E150" s="67">
        <v>1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</row>
    <row r="151" spans="2:139" s="8" customFormat="1" ht="14.5">
      <c r="B151" s="9">
        <v>5</v>
      </c>
      <c r="C151" s="10" t="s">
        <v>48</v>
      </c>
      <c r="D151" s="44" t="s">
        <v>203</v>
      </c>
      <c r="E151" s="24">
        <v>2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</row>
    <row r="152" spans="2:139" s="8" customFormat="1" ht="14.5">
      <c r="B152" s="9">
        <v>6</v>
      </c>
      <c r="C152" s="10" t="s">
        <v>49</v>
      </c>
      <c r="D152" s="45" t="s">
        <v>161</v>
      </c>
      <c r="E152" s="24">
        <v>1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</row>
    <row r="153" spans="2:139" s="8" customFormat="1" ht="14.5">
      <c r="B153" s="9">
        <v>7</v>
      </c>
      <c r="C153" s="10" t="s">
        <v>12</v>
      </c>
      <c r="D153" s="46" t="s">
        <v>204</v>
      </c>
      <c r="E153" s="24">
        <v>1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</row>
    <row r="154" spans="2:139" s="18" customFormat="1" ht="14.5">
      <c r="B154" s="20">
        <v>8</v>
      </c>
      <c r="C154" s="69" t="s">
        <v>89</v>
      </c>
      <c r="D154" s="69"/>
      <c r="E154" s="20">
        <v>3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</row>
    <row r="155" spans="2:139" ht="10.5" customHeight="1">
      <c r="B155" s="77"/>
      <c r="C155" s="78"/>
      <c r="D155" s="78"/>
      <c r="E155" s="78"/>
    </row>
    <row r="156" spans="2:139" ht="31" customHeight="1">
      <c r="B156" s="79" t="s">
        <v>205</v>
      </c>
      <c r="C156" s="79"/>
      <c r="D156" s="79"/>
      <c r="E156" s="79"/>
    </row>
    <row r="157" spans="2:139" ht="181.9" customHeight="1">
      <c r="B157" s="76"/>
      <c r="C157" s="76"/>
      <c r="D157" s="76"/>
      <c r="E157" s="76"/>
    </row>
    <row r="158" spans="2:139" s="8" customFormat="1" ht="14.5">
      <c r="B158" s="5" t="s">
        <v>108</v>
      </c>
      <c r="C158" s="3" t="s">
        <v>109</v>
      </c>
      <c r="D158" s="4" t="s">
        <v>110</v>
      </c>
      <c r="E158" s="3" t="s">
        <v>111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</row>
    <row r="159" spans="2:139" s="57" customFormat="1" ht="14.5">
      <c r="B159" s="47">
        <v>1</v>
      </c>
      <c r="C159" s="64" t="s">
        <v>50</v>
      </c>
      <c r="D159" s="62" t="s">
        <v>206</v>
      </c>
      <c r="E159" s="47">
        <v>1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</row>
    <row r="160" spans="2:139" s="57" customFormat="1" ht="14.5">
      <c r="B160" s="47">
        <v>2</v>
      </c>
      <c r="C160" s="56" t="s">
        <v>51</v>
      </c>
      <c r="D160" s="62" t="s">
        <v>207</v>
      </c>
      <c r="E160" s="4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</row>
    <row r="161" spans="2:139" s="57" customFormat="1" ht="14.5">
      <c r="B161" s="47">
        <v>3</v>
      </c>
      <c r="C161" s="64" t="s">
        <v>52</v>
      </c>
      <c r="D161" s="68" t="s">
        <v>208</v>
      </c>
      <c r="E161" s="47">
        <v>1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</row>
    <row r="162" spans="2:139" ht="9.75" customHeight="1">
      <c r="B162" s="77"/>
      <c r="C162" s="78"/>
      <c r="D162" s="78"/>
      <c r="E162" s="78"/>
    </row>
    <row r="163" spans="2:139" ht="28" customHeight="1">
      <c r="B163" s="79" t="s">
        <v>209</v>
      </c>
      <c r="C163" s="79"/>
      <c r="D163" s="79"/>
      <c r="E163" s="79"/>
    </row>
    <row r="164" spans="2:139" ht="194.5" customHeight="1">
      <c r="B164" s="76"/>
      <c r="C164" s="76"/>
      <c r="D164" s="76"/>
      <c r="E164" s="76"/>
    </row>
    <row r="165" spans="2:139" s="8" customFormat="1" ht="14.5">
      <c r="B165" s="5" t="s">
        <v>108</v>
      </c>
      <c r="C165" s="3" t="s">
        <v>109</v>
      </c>
      <c r="D165" s="4" t="s">
        <v>110</v>
      </c>
      <c r="E165" s="3" t="s">
        <v>111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</row>
    <row r="166" spans="2:139" s="8" customFormat="1" ht="14.5">
      <c r="B166" s="21">
        <v>1</v>
      </c>
      <c r="C166" s="11" t="s">
        <v>53</v>
      </c>
      <c r="D166" s="11" t="s">
        <v>210</v>
      </c>
      <c r="E166" s="20">
        <v>1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</row>
    <row r="167" spans="2:139" s="8" customFormat="1" ht="14.5">
      <c r="B167" s="21">
        <v>2</v>
      </c>
      <c r="C167" s="25" t="s">
        <v>54</v>
      </c>
      <c r="D167" s="48" t="s">
        <v>211</v>
      </c>
      <c r="E167" s="20">
        <v>1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</row>
    <row r="168" spans="2:139" s="8" customFormat="1" ht="14.5">
      <c r="B168" s="21">
        <v>3</v>
      </c>
      <c r="C168" s="26" t="s">
        <v>55</v>
      </c>
      <c r="D168" s="49" t="s">
        <v>212</v>
      </c>
      <c r="E168" s="20">
        <v>1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</row>
    <row r="169" spans="2:139" s="8" customFormat="1" ht="14.5">
      <c r="B169" s="21">
        <v>4</v>
      </c>
      <c r="C169" s="10" t="s">
        <v>56</v>
      </c>
      <c r="D169" s="50" t="s">
        <v>213</v>
      </c>
      <c r="E169" s="20">
        <v>2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</row>
    <row r="170" spans="2:139" ht="9.75" customHeight="1">
      <c r="B170" s="77"/>
      <c r="C170" s="78"/>
      <c r="D170" s="78"/>
      <c r="E170" s="78"/>
    </row>
    <row r="171" spans="2:139" ht="29.15" customHeight="1">
      <c r="B171" s="79" t="s">
        <v>214</v>
      </c>
      <c r="C171" s="79"/>
      <c r="D171" s="79"/>
      <c r="E171" s="79"/>
    </row>
    <row r="172" spans="2:139" ht="154" customHeight="1">
      <c r="B172" s="76"/>
      <c r="C172" s="76"/>
      <c r="D172" s="76"/>
      <c r="E172" s="76"/>
    </row>
    <row r="173" spans="2:139" s="8" customFormat="1" ht="14.5">
      <c r="B173" s="5" t="s">
        <v>108</v>
      </c>
      <c r="C173" s="3" t="s">
        <v>109</v>
      </c>
      <c r="D173" s="4" t="s">
        <v>110</v>
      </c>
      <c r="E173" s="3" t="s">
        <v>111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</row>
    <row r="174" spans="2:139" s="57" customFormat="1" ht="14.5">
      <c r="B174" s="55">
        <v>1</v>
      </c>
      <c r="C174" s="56" t="s">
        <v>57</v>
      </c>
      <c r="D174" s="61" t="s">
        <v>217</v>
      </c>
      <c r="E174" s="70" t="s">
        <v>66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</row>
    <row r="175" spans="2:139" s="57" customFormat="1" ht="14.5">
      <c r="B175" s="55">
        <v>2</v>
      </c>
      <c r="C175" s="56" t="s">
        <v>58</v>
      </c>
      <c r="D175" s="56" t="s">
        <v>218</v>
      </c>
      <c r="E175" s="70" t="s">
        <v>66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</row>
    <row r="176" spans="2:139" s="57" customFormat="1" ht="14.5">
      <c r="B176" s="55">
        <v>3</v>
      </c>
      <c r="C176" s="56" t="s">
        <v>59</v>
      </c>
      <c r="D176" s="56" t="s">
        <v>216</v>
      </c>
      <c r="E176" s="71">
        <v>1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</row>
    <row r="177" spans="2:139" s="57" customFormat="1" ht="14.5">
      <c r="B177" s="55">
        <v>4</v>
      </c>
      <c r="C177" s="72" t="s">
        <v>72</v>
      </c>
      <c r="D177" s="68" t="s">
        <v>215</v>
      </c>
      <c r="E177" s="71">
        <v>1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</row>
    <row r="178" spans="2:139" s="57" customFormat="1" ht="15.75" customHeight="1">
      <c r="B178" s="55">
        <v>5</v>
      </c>
      <c r="C178" s="73" t="s">
        <v>54</v>
      </c>
      <c r="D178" s="61" t="s">
        <v>211</v>
      </c>
      <c r="E178" s="55">
        <v>1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</row>
    <row r="179" spans="2:139" ht="10.5" customHeight="1">
      <c r="B179" s="77"/>
      <c r="C179" s="78"/>
      <c r="D179" s="78"/>
      <c r="E179" s="78"/>
    </row>
    <row r="180" spans="2:139" ht="28" customHeight="1">
      <c r="B180" s="79" t="s">
        <v>219</v>
      </c>
      <c r="C180" s="79"/>
      <c r="D180" s="79"/>
      <c r="E180" s="79"/>
    </row>
    <row r="181" spans="2:139" ht="205.9" customHeight="1">
      <c r="B181" s="76"/>
      <c r="C181" s="76"/>
      <c r="D181" s="76"/>
      <c r="E181" s="76"/>
    </row>
    <row r="182" spans="2:139" s="8" customFormat="1" ht="14.5">
      <c r="B182" s="5" t="s">
        <v>108</v>
      </c>
      <c r="C182" s="3" t="s">
        <v>109</v>
      </c>
      <c r="D182" s="4" t="s">
        <v>110</v>
      </c>
      <c r="E182" s="3" t="s">
        <v>111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</row>
    <row r="183" spans="2:139" s="8" customFormat="1" ht="14.5">
      <c r="B183" s="21">
        <v>1</v>
      </c>
      <c r="C183" s="11" t="s">
        <v>60</v>
      </c>
      <c r="D183" s="51" t="s">
        <v>220</v>
      </c>
      <c r="E183" s="20">
        <v>1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</row>
    <row r="184" spans="2:139" s="57" customFormat="1" ht="14.5">
      <c r="B184" s="55">
        <v>2</v>
      </c>
      <c r="C184" s="56" t="s">
        <v>61</v>
      </c>
      <c r="D184" s="65" t="s">
        <v>221</v>
      </c>
      <c r="E184" s="47">
        <v>2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</row>
    <row r="185" spans="2:139" s="8" customFormat="1" ht="14.5">
      <c r="B185" s="21">
        <v>3</v>
      </c>
      <c r="C185" s="11" t="s">
        <v>67</v>
      </c>
      <c r="D185" s="11"/>
      <c r="E185" s="20">
        <v>1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</row>
    <row r="186" spans="2:139" s="8" customFormat="1" ht="14.5">
      <c r="B186" s="21">
        <v>4</v>
      </c>
      <c r="C186" s="10" t="s">
        <v>62</v>
      </c>
      <c r="D186" s="10" t="s">
        <v>222</v>
      </c>
      <c r="E186" s="20">
        <v>1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</row>
    <row r="187" spans="2:139" s="8" customFormat="1" ht="14.5">
      <c r="B187" s="21">
        <v>5</v>
      </c>
      <c r="C187" s="10" t="s">
        <v>12</v>
      </c>
      <c r="D187" s="52" t="s">
        <v>223</v>
      </c>
      <c r="E187" s="20">
        <v>1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</row>
    <row r="188" spans="2:139" s="8" customFormat="1" ht="14.5">
      <c r="B188" s="21">
        <v>6</v>
      </c>
      <c r="C188" s="10" t="s">
        <v>11</v>
      </c>
      <c r="D188" s="53" t="s">
        <v>224</v>
      </c>
      <c r="E188" s="20">
        <v>4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</row>
    <row r="189" spans="2:139" s="8" customFormat="1" ht="14.5">
      <c r="B189" s="21">
        <v>7</v>
      </c>
      <c r="C189" s="10" t="s">
        <v>63</v>
      </c>
      <c r="D189" s="52" t="s">
        <v>223</v>
      </c>
      <c r="E189" s="20">
        <v>4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</row>
    <row r="190" spans="2:139" ht="10.5" customHeight="1">
      <c r="B190" s="77"/>
      <c r="C190" s="78"/>
      <c r="D190" s="78"/>
      <c r="E190" s="78"/>
    </row>
    <row r="191" spans="2:139" ht="34" customHeight="1">
      <c r="B191" s="79" t="s">
        <v>225</v>
      </c>
      <c r="C191" s="79"/>
      <c r="D191" s="79"/>
      <c r="E191" s="79"/>
    </row>
    <row r="192" spans="2:139" ht="168.65" customHeight="1">
      <c r="B192" s="76"/>
      <c r="C192" s="76"/>
      <c r="D192" s="76"/>
      <c r="E192" s="76"/>
    </row>
    <row r="193" spans="2:139" s="8" customFormat="1" ht="14.5">
      <c r="B193" s="5" t="s">
        <v>108</v>
      </c>
      <c r="C193" s="3" t="s">
        <v>109</v>
      </c>
      <c r="D193" s="4" t="s">
        <v>110</v>
      </c>
      <c r="E193" s="3" t="s">
        <v>111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</row>
    <row r="194" spans="2:139" s="57" customFormat="1" ht="14.5">
      <c r="B194" s="55">
        <v>1</v>
      </c>
      <c r="C194" s="58" t="s">
        <v>85</v>
      </c>
      <c r="D194" s="58" t="s">
        <v>226</v>
      </c>
      <c r="E194" s="47">
        <v>1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</row>
    <row r="195" spans="2:139" s="57" customFormat="1" ht="14.5">
      <c r="B195" s="55">
        <v>2</v>
      </c>
      <c r="C195" s="56" t="s">
        <v>64</v>
      </c>
      <c r="D195" s="56" t="s">
        <v>227</v>
      </c>
      <c r="E195" s="47">
        <v>1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</row>
    <row r="196" spans="2:139" s="57" customFormat="1" ht="14.5">
      <c r="B196" s="55">
        <v>3</v>
      </c>
      <c r="C196" s="58" t="s">
        <v>84</v>
      </c>
      <c r="D196" s="58" t="s">
        <v>228</v>
      </c>
      <c r="E196" s="47">
        <v>1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</row>
    <row r="197" spans="2:139" s="57" customFormat="1" ht="14.5">
      <c r="B197" s="55">
        <v>4</v>
      </c>
      <c r="C197" s="56" t="s">
        <v>65</v>
      </c>
      <c r="D197" s="56" t="s">
        <v>229</v>
      </c>
      <c r="E197" s="47">
        <v>1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</row>
    <row r="198" spans="2:139" s="57" customFormat="1" ht="14.5">
      <c r="B198" s="55">
        <v>5</v>
      </c>
      <c r="C198" s="59" t="s">
        <v>83</v>
      </c>
      <c r="D198" s="59" t="s">
        <v>230</v>
      </c>
      <c r="E198" s="47">
        <v>1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</row>
    <row r="199" spans="2:139" s="57" customFormat="1" ht="14.5">
      <c r="B199" s="55">
        <v>6</v>
      </c>
      <c r="C199" s="58" t="s">
        <v>82</v>
      </c>
      <c r="D199" s="58" t="s">
        <v>231</v>
      </c>
      <c r="E199" s="47">
        <v>1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</row>
    <row r="200" spans="2:139" ht="10.5" customHeight="1">
      <c r="B200" s="88"/>
      <c r="C200" s="88"/>
      <c r="D200" s="88"/>
      <c r="E200" s="88"/>
    </row>
    <row r="201" spans="2:139" ht="22.9" customHeight="1">
      <c r="B201" s="79" t="s">
        <v>232</v>
      </c>
      <c r="C201" s="79"/>
      <c r="D201" s="79"/>
      <c r="E201" s="79"/>
    </row>
    <row r="202" spans="2:139" ht="149.5" customHeight="1">
      <c r="B202" s="83"/>
      <c r="C202" s="84"/>
      <c r="D202" s="84"/>
      <c r="E202" s="84"/>
    </row>
    <row r="203" spans="2:139" ht="14.5">
      <c r="B203" s="5" t="s">
        <v>108</v>
      </c>
      <c r="C203" s="3" t="s">
        <v>109</v>
      </c>
      <c r="D203" s="4" t="s">
        <v>110</v>
      </c>
      <c r="E203" s="3" t="s">
        <v>111</v>
      </c>
    </row>
    <row r="204" spans="2:139" s="63" customFormat="1">
      <c r="B204" s="76">
        <v>1</v>
      </c>
      <c r="C204" s="74" t="s">
        <v>95</v>
      </c>
      <c r="D204" s="75" t="s">
        <v>117</v>
      </c>
      <c r="E204" s="74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</row>
    <row r="205" spans="2:139">
      <c r="B205" s="76"/>
      <c r="C205" s="27"/>
      <c r="D205" s="29"/>
      <c r="E205" s="27"/>
    </row>
    <row r="206" spans="2:139">
      <c r="B206" s="76"/>
      <c r="C206" s="27" t="s">
        <v>96</v>
      </c>
      <c r="D206" s="1" t="s">
        <v>118</v>
      </c>
      <c r="E206" s="27"/>
    </row>
    <row r="207" spans="2:139" ht="14.5">
      <c r="B207" s="76"/>
      <c r="C207" s="27"/>
      <c r="D207" s="30"/>
      <c r="E207" s="27"/>
    </row>
    <row r="208" spans="2:139">
      <c r="B208" s="27">
        <v>1</v>
      </c>
      <c r="C208" s="1" t="s">
        <v>97</v>
      </c>
      <c r="D208" s="1" t="s">
        <v>119</v>
      </c>
      <c r="E208" s="2">
        <v>1</v>
      </c>
    </row>
    <row r="209" spans="2:5">
      <c r="B209" s="27">
        <v>2</v>
      </c>
      <c r="C209" s="1" t="s">
        <v>98</v>
      </c>
      <c r="D209" s="1" t="s">
        <v>99</v>
      </c>
      <c r="E209" s="2">
        <v>1</v>
      </c>
    </row>
    <row r="210" spans="2:5">
      <c r="B210" s="27">
        <v>3</v>
      </c>
      <c r="C210" s="1" t="s">
        <v>100</v>
      </c>
      <c r="D210" s="1" t="s">
        <v>101</v>
      </c>
      <c r="E210" s="2">
        <v>1</v>
      </c>
    </row>
    <row r="211" spans="2:5">
      <c r="B211" s="27">
        <v>4</v>
      </c>
      <c r="C211" s="1" t="s">
        <v>102</v>
      </c>
      <c r="D211" s="1" t="s">
        <v>103</v>
      </c>
      <c r="E211" s="2">
        <v>1</v>
      </c>
    </row>
    <row r="212" spans="2:5">
      <c r="B212" s="28">
        <v>5</v>
      </c>
      <c r="C212" s="1" t="s">
        <v>104</v>
      </c>
      <c r="D212" s="1" t="s">
        <v>105</v>
      </c>
      <c r="E212" s="2">
        <v>1</v>
      </c>
    </row>
    <row r="213" spans="2:5">
      <c r="B213" s="28">
        <v>6</v>
      </c>
      <c r="C213" s="1" t="s">
        <v>106</v>
      </c>
      <c r="D213" s="1" t="s">
        <v>107</v>
      </c>
      <c r="E213" s="2">
        <v>1</v>
      </c>
    </row>
    <row r="215" spans="2:5">
      <c r="B215" s="85"/>
      <c r="C215" s="85"/>
      <c r="D215" s="85"/>
    </row>
  </sheetData>
  <mergeCells count="61">
    <mergeCell ref="B215:D215"/>
    <mergeCell ref="B74:E74"/>
    <mergeCell ref="B80:E80"/>
    <mergeCell ref="B99:E99"/>
    <mergeCell ref="B120:E120"/>
    <mergeCell ref="B136:E136"/>
    <mergeCell ref="B144:E144"/>
    <mergeCell ref="B204:B207"/>
    <mergeCell ref="B200:E200"/>
    <mergeCell ref="B190:E190"/>
    <mergeCell ref="B135:E135"/>
    <mergeCell ref="B100:E100"/>
    <mergeCell ref="B156:E156"/>
    <mergeCell ref="B163:E163"/>
    <mergeCell ref="B171:E171"/>
    <mergeCell ref="B157:E157"/>
    <mergeCell ref="B145:E145"/>
    <mergeCell ref="B143:E143"/>
    <mergeCell ref="B162:E162"/>
    <mergeCell ref="B137:E137"/>
    <mergeCell ref="B121:E121"/>
    <mergeCell ref="B107:E107"/>
    <mergeCell ref="B108:E108"/>
    <mergeCell ref="B56:E56"/>
    <mergeCell ref="B202:E202"/>
    <mergeCell ref="B191:E191"/>
    <mergeCell ref="B201:E201"/>
    <mergeCell ref="B180:E180"/>
    <mergeCell ref="B164:E164"/>
    <mergeCell ref="B179:E179"/>
    <mergeCell ref="B172:E172"/>
    <mergeCell ref="B192:E192"/>
    <mergeCell ref="B181:E181"/>
    <mergeCell ref="B119:E119"/>
    <mergeCell ref="B106:E106"/>
    <mergeCell ref="B155:E155"/>
    <mergeCell ref="B170:E170"/>
    <mergeCell ref="B45:E45"/>
    <mergeCell ref="B98:E98"/>
    <mergeCell ref="B87:E87"/>
    <mergeCell ref="B58:E58"/>
    <mergeCell ref="B73:E73"/>
    <mergeCell ref="B47:E47"/>
    <mergeCell ref="B75:E75"/>
    <mergeCell ref="B46:E46"/>
    <mergeCell ref="B57:E57"/>
    <mergeCell ref="B79:E79"/>
    <mergeCell ref="B81:E81"/>
    <mergeCell ref="B88:E88"/>
    <mergeCell ref="B89:E89"/>
    <mergeCell ref="B35:E35"/>
    <mergeCell ref="B33:E33"/>
    <mergeCell ref="B1:E1"/>
    <mergeCell ref="B2:E2"/>
    <mergeCell ref="B34:E34"/>
    <mergeCell ref="B14:E14"/>
    <mergeCell ref="B15:E15"/>
    <mergeCell ref="B21:E21"/>
    <mergeCell ref="B22:E22"/>
    <mergeCell ref="B20:E20"/>
    <mergeCell ref="B13:E13"/>
  </mergeCells>
  <phoneticPr fontId="1" type="noConversion"/>
  <conditionalFormatting sqref="C37">
    <cfRule type="duplicateValues" dxfId="796" priority="1127"/>
  </conditionalFormatting>
  <conditionalFormatting sqref="C37">
    <cfRule type="duplicateValues" dxfId="795" priority="1125"/>
    <cfRule type="duplicateValues" dxfId="794" priority="1126"/>
  </conditionalFormatting>
  <conditionalFormatting sqref="C37">
    <cfRule type="duplicateValues" dxfId="793" priority="1122"/>
    <cfRule type="duplicateValues" dxfId="792" priority="1123"/>
    <cfRule type="duplicateValues" dxfId="791" priority="1124"/>
  </conditionalFormatting>
  <conditionalFormatting sqref="C4">
    <cfRule type="duplicateValues" dxfId="790" priority="1067"/>
  </conditionalFormatting>
  <conditionalFormatting sqref="C4">
    <cfRule type="duplicateValues" dxfId="789" priority="1065"/>
    <cfRule type="duplicateValues" dxfId="788" priority="1066"/>
  </conditionalFormatting>
  <conditionalFormatting sqref="C4">
    <cfRule type="duplicateValues" dxfId="787" priority="1062"/>
    <cfRule type="duplicateValues" dxfId="786" priority="1063"/>
    <cfRule type="duplicateValues" dxfId="785" priority="1064"/>
  </conditionalFormatting>
  <conditionalFormatting sqref="C4">
    <cfRule type="duplicateValues" dxfId="784" priority="1061"/>
  </conditionalFormatting>
  <conditionalFormatting sqref="C5:C10">
    <cfRule type="duplicateValues" dxfId="783" priority="1060"/>
  </conditionalFormatting>
  <conditionalFormatting sqref="C5:C10">
    <cfRule type="duplicateValues" dxfId="782" priority="1058"/>
    <cfRule type="duplicateValues" dxfId="781" priority="1059"/>
  </conditionalFormatting>
  <conditionalFormatting sqref="C5:C10">
    <cfRule type="duplicateValues" dxfId="780" priority="1055"/>
    <cfRule type="duplicateValues" dxfId="779" priority="1056"/>
    <cfRule type="duplicateValues" dxfId="778" priority="1057"/>
  </conditionalFormatting>
  <conditionalFormatting sqref="C5:C10">
    <cfRule type="duplicateValues" dxfId="777" priority="1054"/>
  </conditionalFormatting>
  <conditionalFormatting sqref="C11">
    <cfRule type="duplicateValues" dxfId="776" priority="1053"/>
  </conditionalFormatting>
  <conditionalFormatting sqref="C11">
    <cfRule type="duplicateValues" dxfId="775" priority="1051"/>
    <cfRule type="duplicateValues" dxfId="774" priority="1052"/>
  </conditionalFormatting>
  <conditionalFormatting sqref="C11">
    <cfRule type="duplicateValues" dxfId="773" priority="1048"/>
    <cfRule type="duplicateValues" dxfId="772" priority="1049"/>
    <cfRule type="duplicateValues" dxfId="771" priority="1050"/>
  </conditionalFormatting>
  <conditionalFormatting sqref="C11">
    <cfRule type="duplicateValues" dxfId="770" priority="1047"/>
  </conditionalFormatting>
  <conditionalFormatting sqref="C12">
    <cfRule type="duplicateValues" dxfId="769" priority="1046"/>
  </conditionalFormatting>
  <conditionalFormatting sqref="C12">
    <cfRule type="duplicateValues" dxfId="768" priority="1044"/>
    <cfRule type="duplicateValues" dxfId="767" priority="1045"/>
  </conditionalFormatting>
  <conditionalFormatting sqref="C12">
    <cfRule type="duplicateValues" dxfId="766" priority="1041"/>
    <cfRule type="duplicateValues" dxfId="765" priority="1042"/>
    <cfRule type="duplicateValues" dxfId="764" priority="1043"/>
  </conditionalFormatting>
  <conditionalFormatting sqref="C12">
    <cfRule type="duplicateValues" dxfId="763" priority="1040"/>
  </conditionalFormatting>
  <conditionalFormatting sqref="C17">
    <cfRule type="duplicateValues" dxfId="762" priority="1039"/>
  </conditionalFormatting>
  <conditionalFormatting sqref="C17">
    <cfRule type="duplicateValues" dxfId="761" priority="1037"/>
    <cfRule type="duplicateValues" dxfId="760" priority="1038"/>
  </conditionalFormatting>
  <conditionalFormatting sqref="C17">
    <cfRule type="duplicateValues" dxfId="759" priority="1034"/>
    <cfRule type="duplicateValues" dxfId="758" priority="1035"/>
    <cfRule type="duplicateValues" dxfId="757" priority="1036"/>
  </conditionalFormatting>
  <conditionalFormatting sqref="C17">
    <cfRule type="duplicateValues" dxfId="756" priority="1033"/>
  </conditionalFormatting>
  <conditionalFormatting sqref="C18:C19">
    <cfRule type="duplicateValues" dxfId="755" priority="1032"/>
  </conditionalFormatting>
  <conditionalFormatting sqref="C18:C19">
    <cfRule type="duplicateValues" dxfId="754" priority="1030"/>
    <cfRule type="duplicateValues" dxfId="753" priority="1031"/>
  </conditionalFormatting>
  <conditionalFormatting sqref="C18:C19">
    <cfRule type="duplicateValues" dxfId="752" priority="1027"/>
    <cfRule type="duplicateValues" dxfId="751" priority="1028"/>
    <cfRule type="duplicateValues" dxfId="750" priority="1029"/>
  </conditionalFormatting>
  <conditionalFormatting sqref="C18:C19">
    <cfRule type="duplicateValues" dxfId="749" priority="1026"/>
  </conditionalFormatting>
  <conditionalFormatting sqref="C25">
    <cfRule type="duplicateValues" dxfId="748" priority="1025"/>
  </conditionalFormatting>
  <conditionalFormatting sqref="C25">
    <cfRule type="duplicateValues" dxfId="747" priority="1023"/>
    <cfRule type="duplicateValues" dxfId="746" priority="1024"/>
  </conditionalFormatting>
  <conditionalFormatting sqref="C25">
    <cfRule type="duplicateValues" dxfId="745" priority="1020"/>
    <cfRule type="duplicateValues" dxfId="744" priority="1021"/>
    <cfRule type="duplicateValues" dxfId="743" priority="1022"/>
  </conditionalFormatting>
  <conditionalFormatting sqref="C25">
    <cfRule type="duplicateValues" dxfId="742" priority="1019"/>
  </conditionalFormatting>
  <conditionalFormatting sqref="C27">
    <cfRule type="duplicateValues" dxfId="741" priority="1018"/>
  </conditionalFormatting>
  <conditionalFormatting sqref="C27">
    <cfRule type="duplicateValues" dxfId="740" priority="1016"/>
    <cfRule type="duplicateValues" dxfId="739" priority="1017"/>
  </conditionalFormatting>
  <conditionalFormatting sqref="C27">
    <cfRule type="duplicateValues" dxfId="738" priority="1013"/>
    <cfRule type="duplicateValues" dxfId="737" priority="1014"/>
    <cfRule type="duplicateValues" dxfId="736" priority="1015"/>
  </conditionalFormatting>
  <conditionalFormatting sqref="C27">
    <cfRule type="duplicateValues" dxfId="735" priority="1012"/>
  </conditionalFormatting>
  <conditionalFormatting sqref="C26">
    <cfRule type="duplicateValues" dxfId="734" priority="1011"/>
  </conditionalFormatting>
  <conditionalFormatting sqref="C26">
    <cfRule type="duplicateValues" dxfId="733" priority="1009"/>
    <cfRule type="duplicateValues" dxfId="732" priority="1010"/>
  </conditionalFormatting>
  <conditionalFormatting sqref="C26">
    <cfRule type="duplicateValues" dxfId="731" priority="1006"/>
    <cfRule type="duplicateValues" dxfId="730" priority="1007"/>
    <cfRule type="duplicateValues" dxfId="729" priority="1008"/>
  </conditionalFormatting>
  <conditionalFormatting sqref="C26">
    <cfRule type="duplicateValues" dxfId="728" priority="1005"/>
  </conditionalFormatting>
  <conditionalFormatting sqref="C24">
    <cfRule type="duplicateValues" dxfId="727" priority="1004"/>
  </conditionalFormatting>
  <conditionalFormatting sqref="C24">
    <cfRule type="duplicateValues" dxfId="726" priority="1002"/>
    <cfRule type="duplicateValues" dxfId="725" priority="1003"/>
  </conditionalFormatting>
  <conditionalFormatting sqref="C24">
    <cfRule type="duplicateValues" dxfId="724" priority="999"/>
    <cfRule type="duplicateValues" dxfId="723" priority="1000"/>
    <cfRule type="duplicateValues" dxfId="722" priority="1001"/>
  </conditionalFormatting>
  <conditionalFormatting sqref="C24">
    <cfRule type="duplicateValues" dxfId="721" priority="998"/>
  </conditionalFormatting>
  <conditionalFormatting sqref="C30">
    <cfRule type="duplicateValues" dxfId="720" priority="997"/>
  </conditionalFormatting>
  <conditionalFormatting sqref="C30">
    <cfRule type="duplicateValues" dxfId="719" priority="995"/>
    <cfRule type="duplicateValues" dxfId="718" priority="996"/>
  </conditionalFormatting>
  <conditionalFormatting sqref="C30">
    <cfRule type="duplicateValues" dxfId="717" priority="992"/>
    <cfRule type="duplicateValues" dxfId="716" priority="993"/>
    <cfRule type="duplicateValues" dxfId="715" priority="994"/>
  </conditionalFormatting>
  <conditionalFormatting sqref="C30">
    <cfRule type="duplicateValues" dxfId="714" priority="991"/>
  </conditionalFormatting>
  <conditionalFormatting sqref="C28:C29">
    <cfRule type="duplicateValues" dxfId="713" priority="990"/>
  </conditionalFormatting>
  <conditionalFormatting sqref="C28:C29">
    <cfRule type="duplicateValues" dxfId="712" priority="988"/>
    <cfRule type="duplicateValues" dxfId="711" priority="989"/>
  </conditionalFormatting>
  <conditionalFormatting sqref="C28:C29">
    <cfRule type="duplicateValues" dxfId="710" priority="985"/>
    <cfRule type="duplicateValues" dxfId="709" priority="986"/>
    <cfRule type="duplicateValues" dxfId="708" priority="987"/>
  </conditionalFormatting>
  <conditionalFormatting sqref="C28:C29">
    <cfRule type="duplicateValues" dxfId="707" priority="984"/>
  </conditionalFormatting>
  <conditionalFormatting sqref="C31">
    <cfRule type="duplicateValues" dxfId="706" priority="983"/>
  </conditionalFormatting>
  <conditionalFormatting sqref="C31">
    <cfRule type="duplicateValues" dxfId="705" priority="981"/>
    <cfRule type="duplicateValues" dxfId="704" priority="982"/>
  </conditionalFormatting>
  <conditionalFormatting sqref="C31">
    <cfRule type="duplicateValues" dxfId="703" priority="978"/>
    <cfRule type="duplicateValues" dxfId="702" priority="979"/>
    <cfRule type="duplicateValues" dxfId="701" priority="980"/>
  </conditionalFormatting>
  <conditionalFormatting sqref="C31">
    <cfRule type="duplicateValues" dxfId="700" priority="975"/>
  </conditionalFormatting>
  <conditionalFormatting sqref="C32">
    <cfRule type="duplicateValues" dxfId="699" priority="974"/>
  </conditionalFormatting>
  <conditionalFormatting sqref="C32">
    <cfRule type="duplicateValues" dxfId="698" priority="972"/>
    <cfRule type="duplicateValues" dxfId="697" priority="973"/>
  </conditionalFormatting>
  <conditionalFormatting sqref="C32">
    <cfRule type="duplicateValues" dxfId="696" priority="969"/>
    <cfRule type="duplicateValues" dxfId="695" priority="970"/>
    <cfRule type="duplicateValues" dxfId="694" priority="971"/>
  </conditionalFormatting>
  <conditionalFormatting sqref="C32">
    <cfRule type="duplicateValues" dxfId="693" priority="966"/>
  </conditionalFormatting>
  <conditionalFormatting sqref="C39">
    <cfRule type="duplicateValues" dxfId="692" priority="965"/>
  </conditionalFormatting>
  <conditionalFormatting sqref="C39">
    <cfRule type="duplicateValues" dxfId="691" priority="963"/>
    <cfRule type="duplicateValues" dxfId="690" priority="964"/>
  </conditionalFormatting>
  <conditionalFormatting sqref="C39">
    <cfRule type="duplicateValues" dxfId="689" priority="960"/>
    <cfRule type="duplicateValues" dxfId="688" priority="961"/>
    <cfRule type="duplicateValues" dxfId="687" priority="962"/>
  </conditionalFormatting>
  <conditionalFormatting sqref="C39">
    <cfRule type="duplicateValues" dxfId="686" priority="959"/>
  </conditionalFormatting>
  <conditionalFormatting sqref="C40">
    <cfRule type="duplicateValues" dxfId="685" priority="958"/>
  </conditionalFormatting>
  <conditionalFormatting sqref="C40">
    <cfRule type="duplicateValues" dxfId="684" priority="956"/>
    <cfRule type="duplicateValues" dxfId="683" priority="957"/>
  </conditionalFormatting>
  <conditionalFormatting sqref="C40">
    <cfRule type="duplicateValues" dxfId="682" priority="953"/>
    <cfRule type="duplicateValues" dxfId="681" priority="954"/>
    <cfRule type="duplicateValues" dxfId="680" priority="955"/>
  </conditionalFormatting>
  <conditionalFormatting sqref="C40">
    <cfRule type="duplicateValues" dxfId="679" priority="952"/>
  </conditionalFormatting>
  <conditionalFormatting sqref="C42">
    <cfRule type="duplicateValues" dxfId="678" priority="951"/>
  </conditionalFormatting>
  <conditionalFormatting sqref="C42">
    <cfRule type="duplicateValues" dxfId="677" priority="949"/>
    <cfRule type="duplicateValues" dxfId="676" priority="950"/>
  </conditionalFormatting>
  <conditionalFormatting sqref="C42">
    <cfRule type="duplicateValues" dxfId="675" priority="946"/>
    <cfRule type="duplicateValues" dxfId="674" priority="947"/>
    <cfRule type="duplicateValues" dxfId="673" priority="948"/>
  </conditionalFormatting>
  <conditionalFormatting sqref="C42">
    <cfRule type="duplicateValues" dxfId="672" priority="945"/>
  </conditionalFormatting>
  <conditionalFormatting sqref="C41 C43">
    <cfRule type="duplicateValues" dxfId="671" priority="944"/>
  </conditionalFormatting>
  <conditionalFormatting sqref="C41 C43">
    <cfRule type="duplicateValues" dxfId="670" priority="942"/>
    <cfRule type="duplicateValues" dxfId="669" priority="943"/>
  </conditionalFormatting>
  <conditionalFormatting sqref="C41 C43">
    <cfRule type="duplicateValues" dxfId="668" priority="939"/>
    <cfRule type="duplicateValues" dxfId="667" priority="940"/>
    <cfRule type="duplicateValues" dxfId="666" priority="941"/>
  </conditionalFormatting>
  <conditionalFormatting sqref="C41 C43">
    <cfRule type="duplicateValues" dxfId="665" priority="938"/>
  </conditionalFormatting>
  <conditionalFormatting sqref="C38">
    <cfRule type="duplicateValues" dxfId="664" priority="937"/>
  </conditionalFormatting>
  <conditionalFormatting sqref="C38">
    <cfRule type="duplicateValues" dxfId="663" priority="935"/>
    <cfRule type="duplicateValues" dxfId="662" priority="936"/>
  </conditionalFormatting>
  <conditionalFormatting sqref="C38">
    <cfRule type="duplicateValues" dxfId="661" priority="932"/>
    <cfRule type="duplicateValues" dxfId="660" priority="933"/>
    <cfRule type="duplicateValues" dxfId="659" priority="934"/>
  </conditionalFormatting>
  <conditionalFormatting sqref="C38">
    <cfRule type="duplicateValues" dxfId="658" priority="931"/>
  </conditionalFormatting>
  <conditionalFormatting sqref="C37">
    <cfRule type="duplicateValues" dxfId="657" priority="924"/>
  </conditionalFormatting>
  <conditionalFormatting sqref="C52">
    <cfRule type="duplicateValues" dxfId="656" priority="923"/>
  </conditionalFormatting>
  <conditionalFormatting sqref="C52">
    <cfRule type="duplicateValues" dxfId="655" priority="921"/>
    <cfRule type="duplicateValues" dxfId="654" priority="922"/>
  </conditionalFormatting>
  <conditionalFormatting sqref="C52">
    <cfRule type="duplicateValues" dxfId="653" priority="918"/>
    <cfRule type="duplicateValues" dxfId="652" priority="919"/>
    <cfRule type="duplicateValues" dxfId="651" priority="920"/>
  </conditionalFormatting>
  <conditionalFormatting sqref="C52">
    <cfRule type="duplicateValues" dxfId="650" priority="917"/>
  </conditionalFormatting>
  <conditionalFormatting sqref="C55">
    <cfRule type="duplicateValues" dxfId="649" priority="916"/>
  </conditionalFormatting>
  <conditionalFormatting sqref="C55">
    <cfRule type="duplicateValues" dxfId="648" priority="914"/>
    <cfRule type="duplicateValues" dxfId="647" priority="915"/>
  </conditionalFormatting>
  <conditionalFormatting sqref="C55">
    <cfRule type="duplicateValues" dxfId="646" priority="911"/>
    <cfRule type="duplicateValues" dxfId="645" priority="912"/>
    <cfRule type="duplicateValues" dxfId="644" priority="913"/>
  </conditionalFormatting>
  <conditionalFormatting sqref="C55">
    <cfRule type="duplicateValues" dxfId="643" priority="910"/>
  </conditionalFormatting>
  <conditionalFormatting sqref="C49">
    <cfRule type="duplicateValues" dxfId="642" priority="909"/>
  </conditionalFormatting>
  <conditionalFormatting sqref="C49">
    <cfRule type="duplicateValues" dxfId="641" priority="907"/>
    <cfRule type="duplicateValues" dxfId="640" priority="908"/>
  </conditionalFormatting>
  <conditionalFormatting sqref="C49">
    <cfRule type="duplicateValues" dxfId="639" priority="904"/>
    <cfRule type="duplicateValues" dxfId="638" priority="905"/>
    <cfRule type="duplicateValues" dxfId="637" priority="906"/>
  </conditionalFormatting>
  <conditionalFormatting sqref="C49">
    <cfRule type="duplicateValues" dxfId="636" priority="903"/>
  </conditionalFormatting>
  <conditionalFormatting sqref="C50">
    <cfRule type="duplicateValues" dxfId="635" priority="902"/>
  </conditionalFormatting>
  <conditionalFormatting sqref="C50">
    <cfRule type="duplicateValues" dxfId="634" priority="900"/>
    <cfRule type="duplicateValues" dxfId="633" priority="901"/>
  </conditionalFormatting>
  <conditionalFormatting sqref="C50">
    <cfRule type="duplicateValues" dxfId="632" priority="897"/>
    <cfRule type="duplicateValues" dxfId="631" priority="898"/>
    <cfRule type="duplicateValues" dxfId="630" priority="899"/>
  </conditionalFormatting>
  <conditionalFormatting sqref="C50">
    <cfRule type="duplicateValues" dxfId="629" priority="896"/>
  </conditionalFormatting>
  <conditionalFormatting sqref="C51">
    <cfRule type="duplicateValues" dxfId="628" priority="895"/>
  </conditionalFormatting>
  <conditionalFormatting sqref="C51">
    <cfRule type="duplicateValues" dxfId="627" priority="893"/>
    <cfRule type="duplicateValues" dxfId="626" priority="894"/>
  </conditionalFormatting>
  <conditionalFormatting sqref="C51">
    <cfRule type="duplicateValues" dxfId="625" priority="890"/>
    <cfRule type="duplicateValues" dxfId="624" priority="891"/>
    <cfRule type="duplicateValues" dxfId="623" priority="892"/>
  </conditionalFormatting>
  <conditionalFormatting sqref="C51">
    <cfRule type="duplicateValues" dxfId="622" priority="889"/>
  </conditionalFormatting>
  <conditionalFormatting sqref="C53:C54">
    <cfRule type="duplicateValues" dxfId="621" priority="888"/>
  </conditionalFormatting>
  <conditionalFormatting sqref="C53:C54">
    <cfRule type="duplicateValues" dxfId="620" priority="886"/>
    <cfRule type="duplicateValues" dxfId="619" priority="887"/>
  </conditionalFormatting>
  <conditionalFormatting sqref="C53:C54">
    <cfRule type="duplicateValues" dxfId="618" priority="883"/>
    <cfRule type="duplicateValues" dxfId="617" priority="884"/>
    <cfRule type="duplicateValues" dxfId="616" priority="885"/>
  </conditionalFormatting>
  <conditionalFormatting sqref="C53:C54">
    <cfRule type="duplicateValues" dxfId="615" priority="882"/>
  </conditionalFormatting>
  <conditionalFormatting sqref="C66:C71">
    <cfRule type="duplicateValues" dxfId="614" priority="860"/>
  </conditionalFormatting>
  <conditionalFormatting sqref="C66:C71">
    <cfRule type="duplicateValues" dxfId="613" priority="858"/>
    <cfRule type="duplicateValues" dxfId="612" priority="859"/>
  </conditionalFormatting>
  <conditionalFormatting sqref="C66:C71">
    <cfRule type="duplicateValues" dxfId="611" priority="855"/>
    <cfRule type="duplicateValues" dxfId="610" priority="856"/>
    <cfRule type="duplicateValues" dxfId="609" priority="857"/>
  </conditionalFormatting>
  <conditionalFormatting sqref="C66:C71">
    <cfRule type="duplicateValues" dxfId="608" priority="854"/>
  </conditionalFormatting>
  <conditionalFormatting sqref="C72">
    <cfRule type="duplicateValues" dxfId="607" priority="853"/>
  </conditionalFormatting>
  <conditionalFormatting sqref="C72">
    <cfRule type="duplicateValues" dxfId="606" priority="851"/>
    <cfRule type="duplicateValues" dxfId="605" priority="852"/>
  </conditionalFormatting>
  <conditionalFormatting sqref="C72">
    <cfRule type="duplicateValues" dxfId="604" priority="848"/>
    <cfRule type="duplicateValues" dxfId="603" priority="849"/>
    <cfRule type="duplicateValues" dxfId="602" priority="850"/>
  </conditionalFormatting>
  <conditionalFormatting sqref="C72">
    <cfRule type="duplicateValues" dxfId="601" priority="847"/>
  </conditionalFormatting>
  <conditionalFormatting sqref="C60:C65">
    <cfRule type="duplicateValues" dxfId="600" priority="846"/>
  </conditionalFormatting>
  <conditionalFormatting sqref="C60:C65">
    <cfRule type="duplicateValues" dxfId="599" priority="844"/>
    <cfRule type="duplicateValues" dxfId="598" priority="845"/>
  </conditionalFormatting>
  <conditionalFormatting sqref="C60:C65">
    <cfRule type="duplicateValues" dxfId="597" priority="841"/>
    <cfRule type="duplicateValues" dxfId="596" priority="842"/>
    <cfRule type="duplicateValues" dxfId="595" priority="843"/>
  </conditionalFormatting>
  <conditionalFormatting sqref="C60:C65">
    <cfRule type="duplicateValues" dxfId="594" priority="840"/>
  </conditionalFormatting>
  <conditionalFormatting sqref="C77">
    <cfRule type="duplicateValues" dxfId="593" priority="839"/>
  </conditionalFormatting>
  <conditionalFormatting sqref="C77">
    <cfRule type="duplicateValues" dxfId="592" priority="837"/>
    <cfRule type="duplicateValues" dxfId="591" priority="838"/>
  </conditionalFormatting>
  <conditionalFormatting sqref="C77">
    <cfRule type="duplicateValues" dxfId="590" priority="834"/>
    <cfRule type="duplicateValues" dxfId="589" priority="835"/>
    <cfRule type="duplicateValues" dxfId="588" priority="836"/>
  </conditionalFormatting>
  <conditionalFormatting sqref="C77">
    <cfRule type="duplicateValues" dxfId="587" priority="831"/>
  </conditionalFormatting>
  <conditionalFormatting sqref="C78">
    <cfRule type="duplicateValues" dxfId="586" priority="830"/>
  </conditionalFormatting>
  <conditionalFormatting sqref="C78">
    <cfRule type="duplicateValues" dxfId="585" priority="828"/>
    <cfRule type="duplicateValues" dxfId="584" priority="829"/>
  </conditionalFormatting>
  <conditionalFormatting sqref="C78">
    <cfRule type="duplicateValues" dxfId="583" priority="825"/>
    <cfRule type="duplicateValues" dxfId="582" priority="826"/>
    <cfRule type="duplicateValues" dxfId="581" priority="827"/>
  </conditionalFormatting>
  <conditionalFormatting sqref="C78">
    <cfRule type="duplicateValues" dxfId="580" priority="822"/>
  </conditionalFormatting>
  <conditionalFormatting sqref="C85">
    <cfRule type="duplicateValues" dxfId="579" priority="821"/>
  </conditionalFormatting>
  <conditionalFormatting sqref="C85">
    <cfRule type="duplicateValues" dxfId="578" priority="819"/>
    <cfRule type="duplicateValues" dxfId="577" priority="820"/>
  </conditionalFormatting>
  <conditionalFormatting sqref="C85">
    <cfRule type="duplicateValues" dxfId="576" priority="816"/>
    <cfRule type="duplicateValues" dxfId="575" priority="817"/>
    <cfRule type="duplicateValues" dxfId="574" priority="818"/>
  </conditionalFormatting>
  <conditionalFormatting sqref="C85">
    <cfRule type="duplicateValues" dxfId="573" priority="815"/>
  </conditionalFormatting>
  <conditionalFormatting sqref="C84">
    <cfRule type="duplicateValues" dxfId="572" priority="814"/>
  </conditionalFormatting>
  <conditionalFormatting sqref="C84">
    <cfRule type="duplicateValues" dxfId="571" priority="812"/>
    <cfRule type="duplicateValues" dxfId="570" priority="813"/>
  </conditionalFormatting>
  <conditionalFormatting sqref="C84">
    <cfRule type="duplicateValues" dxfId="569" priority="809"/>
    <cfRule type="duplicateValues" dxfId="568" priority="810"/>
    <cfRule type="duplicateValues" dxfId="567" priority="811"/>
  </conditionalFormatting>
  <conditionalFormatting sqref="C84">
    <cfRule type="duplicateValues" dxfId="566" priority="808"/>
  </conditionalFormatting>
  <conditionalFormatting sqref="C83">
    <cfRule type="duplicateValues" dxfId="565" priority="807"/>
  </conditionalFormatting>
  <conditionalFormatting sqref="C83">
    <cfRule type="duplicateValues" dxfId="564" priority="805"/>
    <cfRule type="duplicateValues" dxfId="563" priority="806"/>
  </conditionalFormatting>
  <conditionalFormatting sqref="C83">
    <cfRule type="duplicateValues" dxfId="562" priority="802"/>
    <cfRule type="duplicateValues" dxfId="561" priority="803"/>
    <cfRule type="duplicateValues" dxfId="560" priority="804"/>
  </conditionalFormatting>
  <conditionalFormatting sqref="C83">
    <cfRule type="duplicateValues" dxfId="559" priority="801"/>
  </conditionalFormatting>
  <conditionalFormatting sqref="C86">
    <cfRule type="duplicateValues" dxfId="558" priority="800"/>
  </conditionalFormatting>
  <conditionalFormatting sqref="C86">
    <cfRule type="duplicateValues" dxfId="557" priority="798"/>
    <cfRule type="duplicateValues" dxfId="556" priority="799"/>
  </conditionalFormatting>
  <conditionalFormatting sqref="C86">
    <cfRule type="duplicateValues" dxfId="555" priority="795"/>
    <cfRule type="duplicateValues" dxfId="554" priority="796"/>
    <cfRule type="duplicateValues" dxfId="553" priority="797"/>
  </conditionalFormatting>
  <conditionalFormatting sqref="C86">
    <cfRule type="duplicateValues" dxfId="552" priority="794"/>
  </conditionalFormatting>
  <conditionalFormatting sqref="C83:C86">
    <cfRule type="duplicateValues" dxfId="551" priority="1160"/>
  </conditionalFormatting>
  <conditionalFormatting sqref="C83:C86">
    <cfRule type="duplicateValues" dxfId="550" priority="1161"/>
    <cfRule type="duplicateValues" dxfId="549" priority="1162"/>
  </conditionalFormatting>
  <conditionalFormatting sqref="C83:C86">
    <cfRule type="duplicateValues" dxfId="548" priority="1163"/>
    <cfRule type="duplicateValues" dxfId="547" priority="1164"/>
    <cfRule type="duplicateValues" dxfId="546" priority="1165"/>
  </conditionalFormatting>
  <conditionalFormatting sqref="C102 C104">
    <cfRule type="duplicateValues" dxfId="545" priority="793"/>
  </conditionalFormatting>
  <conditionalFormatting sqref="C102 C104">
    <cfRule type="duplicateValues" dxfId="544" priority="791"/>
    <cfRule type="duplicateValues" dxfId="543" priority="792"/>
  </conditionalFormatting>
  <conditionalFormatting sqref="C102 C104">
    <cfRule type="duplicateValues" dxfId="542" priority="788"/>
    <cfRule type="duplicateValues" dxfId="541" priority="789"/>
    <cfRule type="duplicateValues" dxfId="540" priority="790"/>
  </conditionalFormatting>
  <conditionalFormatting sqref="C102 C104">
    <cfRule type="duplicateValues" dxfId="539" priority="785"/>
  </conditionalFormatting>
  <conditionalFormatting sqref="C103">
    <cfRule type="duplicateValues" dxfId="538" priority="784"/>
  </conditionalFormatting>
  <conditionalFormatting sqref="C103">
    <cfRule type="duplicateValues" dxfId="537" priority="782"/>
    <cfRule type="duplicateValues" dxfId="536" priority="783"/>
  </conditionalFormatting>
  <conditionalFormatting sqref="C103">
    <cfRule type="duplicateValues" dxfId="535" priority="779"/>
    <cfRule type="duplicateValues" dxfId="534" priority="780"/>
    <cfRule type="duplicateValues" dxfId="533" priority="781"/>
  </conditionalFormatting>
  <conditionalFormatting sqref="C103">
    <cfRule type="duplicateValues" dxfId="532" priority="776"/>
  </conditionalFormatting>
  <conditionalFormatting sqref="C113">
    <cfRule type="duplicateValues" dxfId="531" priority="775"/>
  </conditionalFormatting>
  <conditionalFormatting sqref="C113">
    <cfRule type="duplicateValues" dxfId="530" priority="773"/>
    <cfRule type="duplicateValues" dxfId="529" priority="774"/>
  </conditionalFormatting>
  <conditionalFormatting sqref="C113">
    <cfRule type="duplicateValues" dxfId="528" priority="770"/>
    <cfRule type="duplicateValues" dxfId="527" priority="771"/>
    <cfRule type="duplicateValues" dxfId="526" priority="772"/>
  </conditionalFormatting>
  <conditionalFormatting sqref="C113">
    <cfRule type="duplicateValues" dxfId="525" priority="769"/>
  </conditionalFormatting>
  <conditionalFormatting sqref="C110">
    <cfRule type="duplicateValues" dxfId="524" priority="768"/>
  </conditionalFormatting>
  <conditionalFormatting sqref="C110">
    <cfRule type="duplicateValues" dxfId="523" priority="766"/>
    <cfRule type="duplicateValues" dxfId="522" priority="767"/>
  </conditionalFormatting>
  <conditionalFormatting sqref="C110">
    <cfRule type="duplicateValues" dxfId="521" priority="763"/>
    <cfRule type="duplicateValues" dxfId="520" priority="764"/>
    <cfRule type="duplicateValues" dxfId="519" priority="765"/>
  </conditionalFormatting>
  <conditionalFormatting sqref="C110">
    <cfRule type="duplicateValues" dxfId="518" priority="762"/>
  </conditionalFormatting>
  <conditionalFormatting sqref="C111">
    <cfRule type="duplicateValues" dxfId="517" priority="761"/>
  </conditionalFormatting>
  <conditionalFormatting sqref="C111">
    <cfRule type="duplicateValues" dxfId="516" priority="759"/>
    <cfRule type="duplicateValues" dxfId="515" priority="760"/>
  </conditionalFormatting>
  <conditionalFormatting sqref="C111">
    <cfRule type="duplicateValues" dxfId="514" priority="756"/>
    <cfRule type="duplicateValues" dxfId="513" priority="757"/>
    <cfRule type="duplicateValues" dxfId="512" priority="758"/>
  </conditionalFormatting>
  <conditionalFormatting sqref="C111">
    <cfRule type="duplicateValues" dxfId="511" priority="755"/>
  </conditionalFormatting>
  <conditionalFormatting sqref="C112">
    <cfRule type="duplicateValues" dxfId="510" priority="754"/>
  </conditionalFormatting>
  <conditionalFormatting sqref="C112">
    <cfRule type="duplicateValues" dxfId="509" priority="752"/>
    <cfRule type="duplicateValues" dxfId="508" priority="753"/>
  </conditionalFormatting>
  <conditionalFormatting sqref="C112">
    <cfRule type="duplicateValues" dxfId="507" priority="749"/>
    <cfRule type="duplicateValues" dxfId="506" priority="750"/>
    <cfRule type="duplicateValues" dxfId="505" priority="751"/>
  </conditionalFormatting>
  <conditionalFormatting sqref="C112">
    <cfRule type="duplicateValues" dxfId="504" priority="748"/>
  </conditionalFormatting>
  <conditionalFormatting sqref="C116">
    <cfRule type="duplicateValues" dxfId="503" priority="747"/>
  </conditionalFormatting>
  <conditionalFormatting sqref="C116">
    <cfRule type="duplicateValues" dxfId="502" priority="745"/>
    <cfRule type="duplicateValues" dxfId="501" priority="746"/>
  </conditionalFormatting>
  <conditionalFormatting sqref="C116">
    <cfRule type="duplicateValues" dxfId="500" priority="742"/>
    <cfRule type="duplicateValues" dxfId="499" priority="743"/>
    <cfRule type="duplicateValues" dxfId="498" priority="744"/>
  </conditionalFormatting>
  <conditionalFormatting sqref="C116">
    <cfRule type="duplicateValues" dxfId="497" priority="741"/>
  </conditionalFormatting>
  <conditionalFormatting sqref="C114:C117">
    <cfRule type="duplicateValues" dxfId="496" priority="740"/>
  </conditionalFormatting>
  <conditionalFormatting sqref="C114:C117">
    <cfRule type="duplicateValues" dxfId="495" priority="738"/>
    <cfRule type="duplicateValues" dxfId="494" priority="739"/>
  </conditionalFormatting>
  <conditionalFormatting sqref="C114:C117">
    <cfRule type="duplicateValues" dxfId="493" priority="735"/>
    <cfRule type="duplicateValues" dxfId="492" priority="736"/>
    <cfRule type="duplicateValues" dxfId="491" priority="737"/>
  </conditionalFormatting>
  <conditionalFormatting sqref="C114:C117">
    <cfRule type="duplicateValues" dxfId="490" priority="734"/>
  </conditionalFormatting>
  <conditionalFormatting sqref="C131">
    <cfRule type="duplicateValues" dxfId="489" priority="733"/>
  </conditionalFormatting>
  <conditionalFormatting sqref="C131">
    <cfRule type="duplicateValues" dxfId="488" priority="731"/>
    <cfRule type="duplicateValues" dxfId="487" priority="732"/>
  </conditionalFormatting>
  <conditionalFormatting sqref="C131">
    <cfRule type="duplicateValues" dxfId="486" priority="728"/>
    <cfRule type="duplicateValues" dxfId="485" priority="729"/>
    <cfRule type="duplicateValues" dxfId="484" priority="730"/>
  </conditionalFormatting>
  <conditionalFormatting sqref="C131">
    <cfRule type="duplicateValues" dxfId="483" priority="727"/>
  </conditionalFormatting>
  <conditionalFormatting sqref="C129:C130">
    <cfRule type="duplicateValues" dxfId="482" priority="726"/>
  </conditionalFormatting>
  <conditionalFormatting sqref="C129:C130">
    <cfRule type="duplicateValues" dxfId="481" priority="724"/>
    <cfRule type="duplicateValues" dxfId="480" priority="725"/>
  </conditionalFormatting>
  <conditionalFormatting sqref="C129:C130">
    <cfRule type="duplicateValues" dxfId="479" priority="721"/>
    <cfRule type="duplicateValues" dxfId="478" priority="722"/>
    <cfRule type="duplicateValues" dxfId="477" priority="723"/>
  </conditionalFormatting>
  <conditionalFormatting sqref="C129:C130">
    <cfRule type="duplicateValues" dxfId="476" priority="720"/>
  </conditionalFormatting>
  <conditionalFormatting sqref="C123:C128">
    <cfRule type="duplicateValues" dxfId="475" priority="719"/>
  </conditionalFormatting>
  <conditionalFormatting sqref="C123:C128">
    <cfRule type="duplicateValues" dxfId="474" priority="717"/>
    <cfRule type="duplicateValues" dxfId="473" priority="718"/>
  </conditionalFormatting>
  <conditionalFormatting sqref="C123:C128">
    <cfRule type="duplicateValues" dxfId="472" priority="714"/>
    <cfRule type="duplicateValues" dxfId="471" priority="715"/>
    <cfRule type="duplicateValues" dxfId="470" priority="716"/>
  </conditionalFormatting>
  <conditionalFormatting sqref="C123:C128">
    <cfRule type="duplicateValues" dxfId="469" priority="713"/>
  </conditionalFormatting>
  <conditionalFormatting sqref="C132">
    <cfRule type="duplicateValues" dxfId="468" priority="712"/>
  </conditionalFormatting>
  <conditionalFormatting sqref="C132">
    <cfRule type="duplicateValues" dxfId="467" priority="710"/>
    <cfRule type="duplicateValues" dxfId="466" priority="711"/>
  </conditionalFormatting>
  <conditionalFormatting sqref="C132">
    <cfRule type="duplicateValues" dxfId="465" priority="707"/>
    <cfRule type="duplicateValues" dxfId="464" priority="708"/>
    <cfRule type="duplicateValues" dxfId="463" priority="709"/>
  </conditionalFormatting>
  <conditionalFormatting sqref="C132">
    <cfRule type="duplicateValues" dxfId="462" priority="704"/>
  </conditionalFormatting>
  <conditionalFormatting sqref="C133">
    <cfRule type="duplicateValues" dxfId="461" priority="703"/>
  </conditionalFormatting>
  <conditionalFormatting sqref="C133">
    <cfRule type="duplicateValues" dxfId="460" priority="701"/>
    <cfRule type="duplicateValues" dxfId="459" priority="702"/>
  </conditionalFormatting>
  <conditionalFormatting sqref="C133">
    <cfRule type="duplicateValues" dxfId="458" priority="698"/>
    <cfRule type="duplicateValues" dxfId="457" priority="699"/>
    <cfRule type="duplicateValues" dxfId="456" priority="700"/>
  </conditionalFormatting>
  <conditionalFormatting sqref="C133">
    <cfRule type="duplicateValues" dxfId="455" priority="695"/>
  </conditionalFormatting>
  <conditionalFormatting sqref="C134">
    <cfRule type="duplicateValues" dxfId="454" priority="694"/>
  </conditionalFormatting>
  <conditionalFormatting sqref="C134">
    <cfRule type="duplicateValues" dxfId="453" priority="692"/>
    <cfRule type="duplicateValues" dxfId="452" priority="693"/>
  </conditionalFormatting>
  <conditionalFormatting sqref="C134">
    <cfRule type="duplicateValues" dxfId="451" priority="689"/>
    <cfRule type="duplicateValues" dxfId="450" priority="690"/>
    <cfRule type="duplicateValues" dxfId="449" priority="691"/>
  </conditionalFormatting>
  <conditionalFormatting sqref="C134">
    <cfRule type="duplicateValues" dxfId="448" priority="686"/>
  </conditionalFormatting>
  <conditionalFormatting sqref="C139">
    <cfRule type="duplicateValues" dxfId="447" priority="685"/>
  </conditionalFormatting>
  <conditionalFormatting sqref="C139">
    <cfRule type="duplicateValues" dxfId="446" priority="683"/>
    <cfRule type="duplicateValues" dxfId="445" priority="684"/>
  </conditionalFormatting>
  <conditionalFormatting sqref="C139">
    <cfRule type="duplicateValues" dxfId="444" priority="680"/>
    <cfRule type="duplicateValues" dxfId="443" priority="681"/>
    <cfRule type="duplicateValues" dxfId="442" priority="682"/>
  </conditionalFormatting>
  <conditionalFormatting sqref="C139">
    <cfRule type="duplicateValues" dxfId="441" priority="679"/>
  </conditionalFormatting>
  <conditionalFormatting sqref="C142">
    <cfRule type="duplicateValues" dxfId="440" priority="678"/>
  </conditionalFormatting>
  <conditionalFormatting sqref="C142">
    <cfRule type="duplicateValues" dxfId="439" priority="676"/>
    <cfRule type="duplicateValues" dxfId="438" priority="677"/>
  </conditionalFormatting>
  <conditionalFormatting sqref="C142">
    <cfRule type="duplicateValues" dxfId="437" priority="673"/>
    <cfRule type="duplicateValues" dxfId="436" priority="674"/>
    <cfRule type="duplicateValues" dxfId="435" priority="675"/>
  </conditionalFormatting>
  <conditionalFormatting sqref="C142">
    <cfRule type="duplicateValues" dxfId="434" priority="672"/>
  </conditionalFormatting>
  <conditionalFormatting sqref="C140">
    <cfRule type="duplicateValues" dxfId="433" priority="671"/>
  </conditionalFormatting>
  <conditionalFormatting sqref="C140">
    <cfRule type="duplicateValues" dxfId="432" priority="669"/>
    <cfRule type="duplicateValues" dxfId="431" priority="670"/>
  </conditionalFormatting>
  <conditionalFormatting sqref="C140">
    <cfRule type="duplicateValues" dxfId="430" priority="666"/>
    <cfRule type="duplicateValues" dxfId="429" priority="667"/>
    <cfRule type="duplicateValues" dxfId="428" priority="668"/>
  </conditionalFormatting>
  <conditionalFormatting sqref="C140">
    <cfRule type="duplicateValues" dxfId="427" priority="665"/>
  </conditionalFormatting>
  <conditionalFormatting sqref="C141">
    <cfRule type="duplicateValues" dxfId="426" priority="664"/>
  </conditionalFormatting>
  <conditionalFormatting sqref="C141">
    <cfRule type="duplicateValues" dxfId="425" priority="662"/>
    <cfRule type="duplicateValues" dxfId="424" priority="663"/>
  </conditionalFormatting>
  <conditionalFormatting sqref="C141">
    <cfRule type="duplicateValues" dxfId="423" priority="659"/>
    <cfRule type="duplicateValues" dxfId="422" priority="660"/>
    <cfRule type="duplicateValues" dxfId="421" priority="661"/>
  </conditionalFormatting>
  <conditionalFormatting sqref="C141">
    <cfRule type="duplicateValues" dxfId="420" priority="658"/>
  </conditionalFormatting>
  <conditionalFormatting sqref="C149">
    <cfRule type="duplicateValues" dxfId="419" priority="648"/>
  </conditionalFormatting>
  <conditionalFormatting sqref="C149">
    <cfRule type="duplicateValues" dxfId="418" priority="646"/>
    <cfRule type="duplicateValues" dxfId="417" priority="647"/>
  </conditionalFormatting>
  <conditionalFormatting sqref="C149">
    <cfRule type="duplicateValues" dxfId="416" priority="643"/>
    <cfRule type="duplicateValues" dxfId="415" priority="644"/>
    <cfRule type="duplicateValues" dxfId="414" priority="645"/>
  </conditionalFormatting>
  <conditionalFormatting sqref="C149">
    <cfRule type="duplicateValues" dxfId="413" priority="642"/>
  </conditionalFormatting>
  <conditionalFormatting sqref="C148">
    <cfRule type="duplicateValues" dxfId="412" priority="641"/>
  </conditionalFormatting>
  <conditionalFormatting sqref="C148">
    <cfRule type="duplicateValues" dxfId="411" priority="639"/>
    <cfRule type="duplicateValues" dxfId="410" priority="640"/>
  </conditionalFormatting>
  <conditionalFormatting sqref="C148">
    <cfRule type="duplicateValues" dxfId="409" priority="636"/>
    <cfRule type="duplicateValues" dxfId="408" priority="637"/>
    <cfRule type="duplicateValues" dxfId="407" priority="638"/>
  </conditionalFormatting>
  <conditionalFormatting sqref="C148">
    <cfRule type="duplicateValues" dxfId="406" priority="635"/>
  </conditionalFormatting>
  <conditionalFormatting sqref="C150">
    <cfRule type="duplicateValues" dxfId="405" priority="634"/>
  </conditionalFormatting>
  <conditionalFormatting sqref="C150">
    <cfRule type="duplicateValues" dxfId="404" priority="632"/>
    <cfRule type="duplicateValues" dxfId="403" priority="633"/>
  </conditionalFormatting>
  <conditionalFormatting sqref="C150">
    <cfRule type="duplicateValues" dxfId="402" priority="629"/>
    <cfRule type="duplicateValues" dxfId="401" priority="630"/>
    <cfRule type="duplicateValues" dxfId="400" priority="631"/>
  </conditionalFormatting>
  <conditionalFormatting sqref="C150">
    <cfRule type="duplicateValues" dxfId="399" priority="628"/>
  </conditionalFormatting>
  <conditionalFormatting sqref="C151">
    <cfRule type="duplicateValues" dxfId="398" priority="627"/>
  </conditionalFormatting>
  <conditionalFormatting sqref="C151">
    <cfRule type="duplicateValues" dxfId="397" priority="625"/>
    <cfRule type="duplicateValues" dxfId="396" priority="626"/>
  </conditionalFormatting>
  <conditionalFormatting sqref="C151">
    <cfRule type="duplicateValues" dxfId="395" priority="622"/>
    <cfRule type="duplicateValues" dxfId="394" priority="623"/>
    <cfRule type="duplicateValues" dxfId="393" priority="624"/>
  </conditionalFormatting>
  <conditionalFormatting sqref="C151">
    <cfRule type="duplicateValues" dxfId="392" priority="621"/>
  </conditionalFormatting>
  <conditionalFormatting sqref="C152">
    <cfRule type="duplicateValues" dxfId="391" priority="620"/>
  </conditionalFormatting>
  <conditionalFormatting sqref="C152">
    <cfRule type="duplicateValues" dxfId="390" priority="618"/>
    <cfRule type="duplicateValues" dxfId="389" priority="619"/>
  </conditionalFormatting>
  <conditionalFormatting sqref="C152">
    <cfRule type="duplicateValues" dxfId="388" priority="615"/>
    <cfRule type="duplicateValues" dxfId="387" priority="616"/>
    <cfRule type="duplicateValues" dxfId="386" priority="617"/>
  </conditionalFormatting>
  <conditionalFormatting sqref="C152">
    <cfRule type="duplicateValues" dxfId="385" priority="614"/>
  </conditionalFormatting>
  <conditionalFormatting sqref="C147">
    <cfRule type="duplicateValues" dxfId="384" priority="613"/>
  </conditionalFormatting>
  <conditionalFormatting sqref="C147">
    <cfRule type="duplicateValues" dxfId="383" priority="611"/>
    <cfRule type="duplicateValues" dxfId="382" priority="612"/>
  </conditionalFormatting>
  <conditionalFormatting sqref="C147">
    <cfRule type="duplicateValues" dxfId="381" priority="608"/>
    <cfRule type="duplicateValues" dxfId="380" priority="609"/>
    <cfRule type="duplicateValues" dxfId="379" priority="610"/>
  </conditionalFormatting>
  <conditionalFormatting sqref="C147">
    <cfRule type="duplicateValues" dxfId="378" priority="607"/>
  </conditionalFormatting>
  <conditionalFormatting sqref="C153">
    <cfRule type="duplicateValues" dxfId="377" priority="606"/>
  </conditionalFormatting>
  <conditionalFormatting sqref="C153">
    <cfRule type="duplicateValues" dxfId="376" priority="604"/>
    <cfRule type="duplicateValues" dxfId="375" priority="605"/>
  </conditionalFormatting>
  <conditionalFormatting sqref="C153">
    <cfRule type="duplicateValues" dxfId="374" priority="601"/>
    <cfRule type="duplicateValues" dxfId="373" priority="602"/>
    <cfRule type="duplicateValues" dxfId="372" priority="603"/>
  </conditionalFormatting>
  <conditionalFormatting sqref="C153">
    <cfRule type="duplicateValues" dxfId="371" priority="598"/>
  </conditionalFormatting>
  <conditionalFormatting sqref="C159">
    <cfRule type="duplicateValues" dxfId="370" priority="597"/>
  </conditionalFormatting>
  <conditionalFormatting sqref="C159">
    <cfRule type="duplicateValues" dxfId="369" priority="595"/>
    <cfRule type="duplicateValues" dxfId="368" priority="596"/>
  </conditionalFormatting>
  <conditionalFormatting sqref="C159">
    <cfRule type="duplicateValues" dxfId="367" priority="592"/>
    <cfRule type="duplicateValues" dxfId="366" priority="593"/>
    <cfRule type="duplicateValues" dxfId="365" priority="594"/>
  </conditionalFormatting>
  <conditionalFormatting sqref="C159">
    <cfRule type="duplicateValues" dxfId="364" priority="589"/>
  </conditionalFormatting>
  <conditionalFormatting sqref="C160">
    <cfRule type="duplicateValues" dxfId="363" priority="588"/>
  </conditionalFormatting>
  <conditionalFormatting sqref="C160">
    <cfRule type="duplicateValues" dxfId="362" priority="586"/>
    <cfRule type="duplicateValues" dxfId="361" priority="587"/>
  </conditionalFormatting>
  <conditionalFormatting sqref="C160">
    <cfRule type="duplicateValues" dxfId="360" priority="583"/>
    <cfRule type="duplicateValues" dxfId="359" priority="584"/>
    <cfRule type="duplicateValues" dxfId="358" priority="585"/>
  </conditionalFormatting>
  <conditionalFormatting sqref="C160">
    <cfRule type="duplicateValues" dxfId="357" priority="580"/>
  </conditionalFormatting>
  <conditionalFormatting sqref="C161">
    <cfRule type="duplicateValues" dxfId="356" priority="579"/>
  </conditionalFormatting>
  <conditionalFormatting sqref="C161">
    <cfRule type="duplicateValues" dxfId="355" priority="577"/>
    <cfRule type="duplicateValues" dxfId="354" priority="578"/>
  </conditionalFormatting>
  <conditionalFormatting sqref="C161">
    <cfRule type="duplicateValues" dxfId="353" priority="574"/>
    <cfRule type="duplicateValues" dxfId="352" priority="575"/>
    <cfRule type="duplicateValues" dxfId="351" priority="576"/>
  </conditionalFormatting>
  <conditionalFormatting sqref="C161">
    <cfRule type="duplicateValues" dxfId="350" priority="571"/>
  </conditionalFormatting>
  <conditionalFormatting sqref="C166">
    <cfRule type="duplicateValues" dxfId="349" priority="570"/>
  </conditionalFormatting>
  <conditionalFormatting sqref="C166">
    <cfRule type="duplicateValues" dxfId="348" priority="568"/>
    <cfRule type="duplicateValues" dxfId="347" priority="569"/>
  </conditionalFormatting>
  <conditionalFormatting sqref="C166">
    <cfRule type="duplicateValues" dxfId="346" priority="565"/>
    <cfRule type="duplicateValues" dxfId="345" priority="566"/>
    <cfRule type="duplicateValues" dxfId="344" priority="567"/>
  </conditionalFormatting>
  <conditionalFormatting sqref="C166">
    <cfRule type="duplicateValues" dxfId="343" priority="564"/>
  </conditionalFormatting>
  <conditionalFormatting sqref="C169">
    <cfRule type="duplicateValues" dxfId="342" priority="563"/>
  </conditionalFormatting>
  <conditionalFormatting sqref="C169">
    <cfRule type="duplicateValues" dxfId="341" priority="561"/>
    <cfRule type="duplicateValues" dxfId="340" priority="562"/>
  </conditionalFormatting>
  <conditionalFormatting sqref="C169">
    <cfRule type="duplicateValues" dxfId="339" priority="558"/>
    <cfRule type="duplicateValues" dxfId="338" priority="559"/>
    <cfRule type="duplicateValues" dxfId="337" priority="560"/>
  </conditionalFormatting>
  <conditionalFormatting sqref="C169">
    <cfRule type="duplicateValues" dxfId="336" priority="555"/>
  </conditionalFormatting>
  <conditionalFormatting sqref="C176">
    <cfRule type="duplicateValues" dxfId="335" priority="554"/>
  </conditionalFormatting>
  <conditionalFormatting sqref="C176">
    <cfRule type="duplicateValues" dxfId="334" priority="552"/>
    <cfRule type="duplicateValues" dxfId="333" priority="553"/>
  </conditionalFormatting>
  <conditionalFormatting sqref="C176">
    <cfRule type="duplicateValues" dxfId="332" priority="549"/>
    <cfRule type="duplicateValues" dxfId="331" priority="550"/>
    <cfRule type="duplicateValues" dxfId="330" priority="551"/>
  </conditionalFormatting>
  <conditionalFormatting sqref="C176">
    <cfRule type="duplicateValues" dxfId="329" priority="548"/>
  </conditionalFormatting>
  <conditionalFormatting sqref="C175">
    <cfRule type="duplicateValues" dxfId="328" priority="547"/>
  </conditionalFormatting>
  <conditionalFormatting sqref="C175">
    <cfRule type="duplicateValues" dxfId="327" priority="545"/>
    <cfRule type="duplicateValues" dxfId="326" priority="546"/>
  </conditionalFormatting>
  <conditionalFormatting sqref="C175">
    <cfRule type="duplicateValues" dxfId="325" priority="542"/>
    <cfRule type="duplicateValues" dxfId="324" priority="543"/>
    <cfRule type="duplicateValues" dxfId="323" priority="544"/>
  </conditionalFormatting>
  <conditionalFormatting sqref="C175">
    <cfRule type="duplicateValues" dxfId="322" priority="541"/>
  </conditionalFormatting>
  <conditionalFormatting sqref="C174">
    <cfRule type="duplicateValues" dxfId="321" priority="540"/>
  </conditionalFormatting>
  <conditionalFormatting sqref="C174">
    <cfRule type="duplicateValues" dxfId="320" priority="538"/>
    <cfRule type="duplicateValues" dxfId="319" priority="539"/>
  </conditionalFormatting>
  <conditionalFormatting sqref="C174">
    <cfRule type="duplicateValues" dxfId="318" priority="535"/>
    <cfRule type="duplicateValues" dxfId="317" priority="536"/>
    <cfRule type="duplicateValues" dxfId="316" priority="537"/>
  </conditionalFormatting>
  <conditionalFormatting sqref="C174">
    <cfRule type="duplicateValues" dxfId="315" priority="534"/>
  </conditionalFormatting>
  <conditionalFormatting sqref="C184:C185">
    <cfRule type="duplicateValues" dxfId="314" priority="533"/>
  </conditionalFormatting>
  <conditionalFormatting sqref="C184:C185">
    <cfRule type="duplicateValues" dxfId="313" priority="531"/>
    <cfRule type="duplicateValues" dxfId="312" priority="532"/>
  </conditionalFormatting>
  <conditionalFormatting sqref="C184:C185">
    <cfRule type="duplicateValues" dxfId="311" priority="528"/>
    <cfRule type="duplicateValues" dxfId="310" priority="529"/>
    <cfRule type="duplicateValues" dxfId="309" priority="530"/>
  </conditionalFormatting>
  <conditionalFormatting sqref="C184:C185">
    <cfRule type="duplicateValues" dxfId="308" priority="527"/>
  </conditionalFormatting>
  <conditionalFormatting sqref="C186 C183">
    <cfRule type="duplicateValues" dxfId="307" priority="526"/>
  </conditionalFormatting>
  <conditionalFormatting sqref="C186 C183">
    <cfRule type="duplicateValues" dxfId="306" priority="524"/>
    <cfRule type="duplicateValues" dxfId="305" priority="525"/>
  </conditionalFormatting>
  <conditionalFormatting sqref="C186 C183">
    <cfRule type="duplicateValues" dxfId="304" priority="521"/>
    <cfRule type="duplicateValues" dxfId="303" priority="522"/>
    <cfRule type="duplicateValues" dxfId="302" priority="523"/>
  </conditionalFormatting>
  <conditionalFormatting sqref="C186 C183">
    <cfRule type="duplicateValues" dxfId="301" priority="520"/>
  </conditionalFormatting>
  <conditionalFormatting sqref="C187">
    <cfRule type="duplicateValues" dxfId="300" priority="519"/>
  </conditionalFormatting>
  <conditionalFormatting sqref="C187">
    <cfRule type="duplicateValues" dxfId="299" priority="517"/>
    <cfRule type="duplicateValues" dxfId="298" priority="518"/>
  </conditionalFormatting>
  <conditionalFormatting sqref="C187">
    <cfRule type="duplicateValues" dxfId="297" priority="514"/>
    <cfRule type="duplicateValues" dxfId="296" priority="515"/>
    <cfRule type="duplicateValues" dxfId="295" priority="516"/>
  </conditionalFormatting>
  <conditionalFormatting sqref="C187">
    <cfRule type="duplicateValues" dxfId="294" priority="511"/>
  </conditionalFormatting>
  <conditionalFormatting sqref="C188">
    <cfRule type="duplicateValues" dxfId="293" priority="510"/>
  </conditionalFormatting>
  <conditionalFormatting sqref="C188">
    <cfRule type="duplicateValues" dxfId="292" priority="508"/>
    <cfRule type="duplicateValues" dxfId="291" priority="509"/>
  </conditionalFormatting>
  <conditionalFormatting sqref="C188">
    <cfRule type="duplicateValues" dxfId="290" priority="505"/>
    <cfRule type="duplicateValues" dxfId="289" priority="506"/>
    <cfRule type="duplicateValues" dxfId="288" priority="507"/>
  </conditionalFormatting>
  <conditionalFormatting sqref="C188">
    <cfRule type="duplicateValues" dxfId="287" priority="502"/>
  </conditionalFormatting>
  <conditionalFormatting sqref="C189">
    <cfRule type="duplicateValues" dxfId="286" priority="501"/>
  </conditionalFormatting>
  <conditionalFormatting sqref="C189">
    <cfRule type="duplicateValues" dxfId="285" priority="499"/>
    <cfRule type="duplicateValues" dxfId="284" priority="500"/>
  </conditionalFormatting>
  <conditionalFormatting sqref="C189">
    <cfRule type="duplicateValues" dxfId="283" priority="496"/>
    <cfRule type="duplicateValues" dxfId="282" priority="497"/>
    <cfRule type="duplicateValues" dxfId="281" priority="498"/>
  </conditionalFormatting>
  <conditionalFormatting sqref="C189">
    <cfRule type="duplicateValues" dxfId="280" priority="493"/>
  </conditionalFormatting>
  <conditionalFormatting sqref="C194">
    <cfRule type="duplicateValues" dxfId="279" priority="492"/>
  </conditionalFormatting>
  <conditionalFormatting sqref="C194">
    <cfRule type="duplicateValues" dxfId="278" priority="490"/>
    <cfRule type="duplicateValues" dxfId="277" priority="491"/>
  </conditionalFormatting>
  <conditionalFormatting sqref="C194">
    <cfRule type="duplicateValues" dxfId="276" priority="487"/>
    <cfRule type="duplicateValues" dxfId="275" priority="488"/>
    <cfRule type="duplicateValues" dxfId="274" priority="489"/>
  </conditionalFormatting>
  <conditionalFormatting sqref="C194">
    <cfRule type="duplicateValues" dxfId="273" priority="484"/>
  </conditionalFormatting>
  <conditionalFormatting sqref="C195">
    <cfRule type="duplicateValues" dxfId="272" priority="483"/>
  </conditionalFormatting>
  <conditionalFormatting sqref="C195">
    <cfRule type="duplicateValues" dxfId="271" priority="481"/>
    <cfRule type="duplicateValues" dxfId="270" priority="482"/>
  </conditionalFormatting>
  <conditionalFormatting sqref="C195">
    <cfRule type="duplicateValues" dxfId="269" priority="478"/>
    <cfRule type="duplicateValues" dxfId="268" priority="479"/>
    <cfRule type="duplicateValues" dxfId="267" priority="480"/>
  </conditionalFormatting>
  <conditionalFormatting sqref="C195">
    <cfRule type="duplicateValues" dxfId="266" priority="475"/>
  </conditionalFormatting>
  <conditionalFormatting sqref="C196">
    <cfRule type="duplicateValues" dxfId="265" priority="474"/>
  </conditionalFormatting>
  <conditionalFormatting sqref="C196">
    <cfRule type="duplicateValues" dxfId="264" priority="472"/>
    <cfRule type="duplicateValues" dxfId="263" priority="473"/>
  </conditionalFormatting>
  <conditionalFormatting sqref="C196">
    <cfRule type="duplicateValues" dxfId="262" priority="469"/>
    <cfRule type="duplicateValues" dxfId="261" priority="470"/>
    <cfRule type="duplicateValues" dxfId="260" priority="471"/>
  </conditionalFormatting>
  <conditionalFormatting sqref="C196">
    <cfRule type="duplicateValues" dxfId="259" priority="466"/>
  </conditionalFormatting>
  <conditionalFormatting sqref="C197">
    <cfRule type="duplicateValues" dxfId="258" priority="465"/>
  </conditionalFormatting>
  <conditionalFormatting sqref="C197">
    <cfRule type="duplicateValues" dxfId="257" priority="463"/>
    <cfRule type="duplicateValues" dxfId="256" priority="464"/>
  </conditionalFormatting>
  <conditionalFormatting sqref="C197">
    <cfRule type="duplicateValues" dxfId="255" priority="460"/>
    <cfRule type="duplicateValues" dxfId="254" priority="461"/>
    <cfRule type="duplicateValues" dxfId="253" priority="462"/>
  </conditionalFormatting>
  <conditionalFormatting sqref="C197">
    <cfRule type="duplicateValues" dxfId="252" priority="457"/>
  </conditionalFormatting>
  <conditionalFormatting sqref="C198">
    <cfRule type="duplicateValues" dxfId="251" priority="456"/>
  </conditionalFormatting>
  <conditionalFormatting sqref="C198">
    <cfRule type="duplicateValues" dxfId="250" priority="454"/>
    <cfRule type="duplicateValues" dxfId="249" priority="455"/>
  </conditionalFormatting>
  <conditionalFormatting sqref="C198">
    <cfRule type="duplicateValues" dxfId="248" priority="451"/>
    <cfRule type="duplicateValues" dxfId="247" priority="452"/>
    <cfRule type="duplicateValues" dxfId="246" priority="453"/>
  </conditionalFormatting>
  <conditionalFormatting sqref="C198">
    <cfRule type="duplicateValues" dxfId="245" priority="448"/>
  </conditionalFormatting>
  <conditionalFormatting sqref="C199">
    <cfRule type="duplicateValues" dxfId="244" priority="447"/>
  </conditionalFormatting>
  <conditionalFormatting sqref="C199">
    <cfRule type="duplicateValues" dxfId="243" priority="445"/>
    <cfRule type="duplicateValues" dxfId="242" priority="446"/>
  </conditionalFormatting>
  <conditionalFormatting sqref="C199">
    <cfRule type="duplicateValues" dxfId="241" priority="441"/>
    <cfRule type="duplicateValues" dxfId="240" priority="442"/>
    <cfRule type="duplicateValues" dxfId="239" priority="443"/>
  </conditionalFormatting>
  <conditionalFormatting sqref="C199">
    <cfRule type="duplicateValues" dxfId="238" priority="439"/>
  </conditionalFormatting>
  <conditionalFormatting sqref="C67:C71">
    <cfRule type="duplicateValues" dxfId="237" priority="352"/>
  </conditionalFormatting>
  <conditionalFormatting sqref="C67:C71">
    <cfRule type="duplicateValues" dxfId="236" priority="350"/>
    <cfRule type="duplicateValues" dxfId="235" priority="351"/>
  </conditionalFormatting>
  <conditionalFormatting sqref="C67:C71">
    <cfRule type="duplicateValues" dxfId="234" priority="347"/>
    <cfRule type="duplicateValues" dxfId="233" priority="348"/>
    <cfRule type="duplicateValues" dxfId="232" priority="349"/>
  </conditionalFormatting>
  <conditionalFormatting sqref="C67:C71">
    <cfRule type="duplicateValues" dxfId="231" priority="346"/>
  </conditionalFormatting>
  <conditionalFormatting sqref="C61:C65">
    <cfRule type="duplicateValues" dxfId="230" priority="338"/>
  </conditionalFormatting>
  <conditionalFormatting sqref="C61:C65">
    <cfRule type="duplicateValues" dxfId="229" priority="336"/>
    <cfRule type="duplicateValues" dxfId="228" priority="337"/>
  </conditionalFormatting>
  <conditionalFormatting sqref="C61:C65">
    <cfRule type="duplicateValues" dxfId="227" priority="333"/>
    <cfRule type="duplicateValues" dxfId="226" priority="334"/>
    <cfRule type="duplicateValues" dxfId="225" priority="335"/>
  </conditionalFormatting>
  <conditionalFormatting sqref="C61:C65">
    <cfRule type="duplicateValues" dxfId="224" priority="332"/>
  </conditionalFormatting>
  <conditionalFormatting sqref="C124:C128">
    <cfRule type="duplicateValues" dxfId="223" priority="324"/>
  </conditionalFormatting>
  <conditionalFormatting sqref="C124:C128">
    <cfRule type="duplicateValues" dxfId="222" priority="322"/>
    <cfRule type="duplicateValues" dxfId="221" priority="323"/>
  </conditionalFormatting>
  <conditionalFormatting sqref="C124:C128">
    <cfRule type="duplicateValues" dxfId="220" priority="319"/>
    <cfRule type="duplicateValues" dxfId="219" priority="320"/>
    <cfRule type="duplicateValues" dxfId="218" priority="321"/>
  </conditionalFormatting>
  <conditionalFormatting sqref="C124:C128">
    <cfRule type="duplicateValues" dxfId="217" priority="318"/>
  </conditionalFormatting>
  <conditionalFormatting sqref="C6:C10">
    <cfRule type="duplicateValues" dxfId="216" priority="261"/>
  </conditionalFormatting>
  <conditionalFormatting sqref="C6:C10">
    <cfRule type="duplicateValues" dxfId="215" priority="259"/>
    <cfRule type="duplicateValues" dxfId="214" priority="260"/>
  </conditionalFormatting>
  <conditionalFormatting sqref="C6:C10">
    <cfRule type="duplicateValues" dxfId="213" priority="256"/>
    <cfRule type="duplicateValues" dxfId="212" priority="257"/>
    <cfRule type="duplicateValues" dxfId="211" priority="258"/>
  </conditionalFormatting>
  <conditionalFormatting sqref="C6:C10">
    <cfRule type="duplicateValues" dxfId="210" priority="255"/>
  </conditionalFormatting>
  <conditionalFormatting sqref="C91">
    <cfRule type="duplicateValues" dxfId="209" priority="178"/>
  </conditionalFormatting>
  <conditionalFormatting sqref="C91">
    <cfRule type="duplicateValues" dxfId="208" priority="176"/>
    <cfRule type="duplicateValues" dxfId="207" priority="177"/>
  </conditionalFormatting>
  <conditionalFormatting sqref="C91">
    <cfRule type="duplicateValues" dxfId="206" priority="173"/>
    <cfRule type="duplicateValues" dxfId="205" priority="174"/>
    <cfRule type="duplicateValues" dxfId="204" priority="175"/>
  </conditionalFormatting>
  <conditionalFormatting sqref="C91">
    <cfRule type="duplicateValues" dxfId="203" priority="172"/>
  </conditionalFormatting>
  <conditionalFormatting sqref="C95:C96">
    <cfRule type="duplicateValues" dxfId="202" priority="171"/>
  </conditionalFormatting>
  <conditionalFormatting sqref="C95:C96">
    <cfRule type="duplicateValues" dxfId="201" priority="169"/>
    <cfRule type="duplicateValues" dxfId="200" priority="170"/>
  </conditionalFormatting>
  <conditionalFormatting sqref="C95:C96">
    <cfRule type="duplicateValues" dxfId="199" priority="166"/>
    <cfRule type="duplicateValues" dxfId="198" priority="167"/>
    <cfRule type="duplicateValues" dxfId="197" priority="168"/>
  </conditionalFormatting>
  <conditionalFormatting sqref="C95:C96">
    <cfRule type="duplicateValues" dxfId="196" priority="165"/>
  </conditionalFormatting>
  <conditionalFormatting sqref="C94">
    <cfRule type="duplicateValues" dxfId="195" priority="164"/>
  </conditionalFormatting>
  <conditionalFormatting sqref="C94">
    <cfRule type="duplicateValues" dxfId="194" priority="162"/>
    <cfRule type="duplicateValues" dxfId="193" priority="163"/>
  </conditionalFormatting>
  <conditionalFormatting sqref="C94">
    <cfRule type="duplicateValues" dxfId="192" priority="159"/>
    <cfRule type="duplicateValues" dxfId="191" priority="160"/>
    <cfRule type="duplicateValues" dxfId="190" priority="161"/>
  </conditionalFormatting>
  <conditionalFormatting sqref="C94">
    <cfRule type="duplicateValues" dxfId="189" priority="158"/>
  </conditionalFormatting>
  <conditionalFormatting sqref="C92">
    <cfRule type="duplicateValues" dxfId="188" priority="157"/>
  </conditionalFormatting>
  <conditionalFormatting sqref="C92">
    <cfRule type="duplicateValues" dxfId="187" priority="155"/>
    <cfRule type="duplicateValues" dxfId="186" priority="156"/>
  </conditionalFormatting>
  <conditionalFormatting sqref="C92">
    <cfRule type="duplicateValues" dxfId="185" priority="152"/>
    <cfRule type="duplicateValues" dxfId="184" priority="153"/>
    <cfRule type="duplicateValues" dxfId="183" priority="154"/>
  </conditionalFormatting>
  <conditionalFormatting sqref="C92">
    <cfRule type="duplicateValues" dxfId="182" priority="151"/>
  </conditionalFormatting>
  <conditionalFormatting sqref="C97">
    <cfRule type="duplicateValues" dxfId="181" priority="150"/>
  </conditionalFormatting>
  <conditionalFormatting sqref="C97">
    <cfRule type="duplicateValues" dxfId="180" priority="148"/>
    <cfRule type="duplicateValues" dxfId="179" priority="149"/>
  </conditionalFormatting>
  <conditionalFormatting sqref="C97">
    <cfRule type="duplicateValues" dxfId="178" priority="145"/>
    <cfRule type="duplicateValues" dxfId="177" priority="146"/>
    <cfRule type="duplicateValues" dxfId="176" priority="147"/>
  </conditionalFormatting>
  <conditionalFormatting sqref="C97">
    <cfRule type="duplicateValues" dxfId="175" priority="142"/>
  </conditionalFormatting>
  <conditionalFormatting sqref="C93">
    <cfRule type="duplicateValues" dxfId="174" priority="141"/>
  </conditionalFormatting>
  <conditionalFormatting sqref="C93">
    <cfRule type="duplicateValues" dxfId="173" priority="139"/>
    <cfRule type="duplicateValues" dxfId="172" priority="140"/>
  </conditionalFormatting>
  <conditionalFormatting sqref="C93">
    <cfRule type="duplicateValues" dxfId="171" priority="135"/>
    <cfRule type="duplicateValues" dxfId="170" priority="136"/>
    <cfRule type="duplicateValues" dxfId="169" priority="137"/>
  </conditionalFormatting>
  <conditionalFormatting sqref="C93">
    <cfRule type="duplicateValues" dxfId="168" priority="131"/>
  </conditionalFormatting>
  <conditionalFormatting sqref="C91:C97">
    <cfRule type="duplicateValues" dxfId="167" priority="1767"/>
  </conditionalFormatting>
  <conditionalFormatting sqref="C91:C97">
    <cfRule type="duplicateValues" dxfId="166" priority="1769"/>
    <cfRule type="duplicateValues" dxfId="165" priority="1770"/>
  </conditionalFormatting>
  <conditionalFormatting sqref="C91:C97">
    <cfRule type="duplicateValues" dxfId="164" priority="1773"/>
    <cfRule type="duplicateValues" dxfId="163" priority="1774"/>
    <cfRule type="duplicateValues" dxfId="162" priority="1775"/>
  </conditionalFormatting>
  <conditionalFormatting sqref="C91:C97">
    <cfRule type="duplicateValues" dxfId="161" priority="1779"/>
  </conditionalFormatting>
  <conditionalFormatting sqref="C92:C97">
    <cfRule type="duplicateValues" dxfId="160" priority="1837"/>
  </conditionalFormatting>
  <conditionalFormatting sqref="C92:C97">
    <cfRule type="duplicateValues" dxfId="159" priority="1839"/>
    <cfRule type="duplicateValues" dxfId="158" priority="1840"/>
  </conditionalFormatting>
  <conditionalFormatting sqref="C92:C97">
    <cfRule type="duplicateValues" dxfId="157" priority="1843"/>
    <cfRule type="duplicateValues" dxfId="156" priority="1844"/>
    <cfRule type="duplicateValues" dxfId="155" priority="1845"/>
  </conditionalFormatting>
  <conditionalFormatting sqref="C92:C97">
    <cfRule type="duplicateValues" dxfId="154" priority="1849"/>
  </conditionalFormatting>
  <conditionalFormatting sqref="C96">
    <cfRule type="duplicateValues" dxfId="153" priority="123"/>
  </conditionalFormatting>
  <conditionalFormatting sqref="C96">
    <cfRule type="duplicateValues" dxfId="152" priority="121"/>
    <cfRule type="duplicateValues" dxfId="151" priority="122"/>
  </conditionalFormatting>
  <conditionalFormatting sqref="C96">
    <cfRule type="duplicateValues" dxfId="150" priority="118"/>
    <cfRule type="duplicateValues" dxfId="149" priority="119"/>
    <cfRule type="duplicateValues" dxfId="148" priority="120"/>
  </conditionalFormatting>
  <conditionalFormatting sqref="C96">
    <cfRule type="duplicateValues" dxfId="147" priority="117"/>
  </conditionalFormatting>
  <conditionalFormatting sqref="C43:C44">
    <cfRule type="duplicateValues" dxfId="146" priority="91"/>
  </conditionalFormatting>
  <conditionalFormatting sqref="C43:C44">
    <cfRule type="duplicateValues" dxfId="145" priority="89"/>
    <cfRule type="duplicateValues" dxfId="144" priority="90"/>
  </conditionalFormatting>
  <conditionalFormatting sqref="C43:C44">
    <cfRule type="duplicateValues" dxfId="143" priority="86"/>
    <cfRule type="duplicateValues" dxfId="142" priority="87"/>
    <cfRule type="duplicateValues" dxfId="141" priority="88"/>
  </conditionalFormatting>
  <conditionalFormatting sqref="C43:C44">
    <cfRule type="duplicateValues" dxfId="140" priority="83"/>
  </conditionalFormatting>
  <conditionalFormatting sqref="C118">
    <cfRule type="duplicateValues" dxfId="139" priority="82"/>
  </conditionalFormatting>
  <conditionalFormatting sqref="C118">
    <cfRule type="duplicateValues" dxfId="138" priority="80"/>
    <cfRule type="duplicateValues" dxfId="137" priority="81"/>
  </conditionalFormatting>
  <conditionalFormatting sqref="C118">
    <cfRule type="duplicateValues" dxfId="136" priority="77"/>
    <cfRule type="duplicateValues" dxfId="135" priority="78"/>
    <cfRule type="duplicateValues" dxfId="134" priority="79"/>
  </conditionalFormatting>
  <conditionalFormatting sqref="C118">
    <cfRule type="duplicateValues" dxfId="133" priority="74"/>
  </conditionalFormatting>
  <conditionalFormatting sqref="C104">
    <cfRule type="duplicateValues" dxfId="132" priority="73"/>
  </conditionalFormatting>
  <conditionalFormatting sqref="C104">
    <cfRule type="duplicateValues" dxfId="131" priority="71"/>
    <cfRule type="duplicateValues" dxfId="130" priority="72"/>
  </conditionalFormatting>
  <conditionalFormatting sqref="C104">
    <cfRule type="duplicateValues" dxfId="129" priority="68"/>
    <cfRule type="duplicateValues" dxfId="128" priority="69"/>
    <cfRule type="duplicateValues" dxfId="127" priority="70"/>
  </conditionalFormatting>
  <conditionalFormatting sqref="C104">
    <cfRule type="duplicateValues" dxfId="126" priority="65"/>
  </conditionalFormatting>
  <conditionalFormatting sqref="C105">
    <cfRule type="duplicateValues" dxfId="125" priority="64"/>
  </conditionalFormatting>
  <conditionalFormatting sqref="C105">
    <cfRule type="duplicateValues" dxfId="124" priority="62"/>
    <cfRule type="duplicateValues" dxfId="123" priority="63"/>
  </conditionalFormatting>
  <conditionalFormatting sqref="C105">
    <cfRule type="duplicateValues" dxfId="122" priority="59"/>
    <cfRule type="duplicateValues" dxfId="121" priority="60"/>
    <cfRule type="duplicateValues" dxfId="120" priority="61"/>
  </conditionalFormatting>
  <conditionalFormatting sqref="C105">
    <cfRule type="duplicateValues" dxfId="119" priority="56"/>
  </conditionalFormatting>
  <conditionalFormatting sqref="C54">
    <cfRule type="duplicateValues" dxfId="118" priority="46"/>
  </conditionalFormatting>
  <conditionalFormatting sqref="C54">
    <cfRule type="duplicateValues" dxfId="117" priority="44"/>
    <cfRule type="duplicateValues" dxfId="116" priority="45"/>
  </conditionalFormatting>
  <conditionalFormatting sqref="C54">
    <cfRule type="duplicateValues" dxfId="115" priority="41"/>
    <cfRule type="duplicateValues" dxfId="114" priority="42"/>
    <cfRule type="duplicateValues" dxfId="113" priority="43"/>
  </conditionalFormatting>
  <conditionalFormatting sqref="C54">
    <cfRule type="duplicateValues" dxfId="112" priority="40"/>
  </conditionalFormatting>
  <conditionalFormatting sqref="D133">
    <cfRule type="duplicateValues" dxfId="111" priority="21"/>
  </conditionalFormatting>
  <conditionalFormatting sqref="D133">
    <cfRule type="duplicateValues" dxfId="110" priority="19"/>
    <cfRule type="duplicateValues" dxfId="109" priority="20"/>
  </conditionalFormatting>
  <conditionalFormatting sqref="D133">
    <cfRule type="duplicateValues" dxfId="108" priority="16"/>
    <cfRule type="duplicateValues" dxfId="107" priority="17"/>
    <cfRule type="duplicateValues" dxfId="106" priority="18"/>
  </conditionalFormatting>
  <conditionalFormatting sqref="D133">
    <cfRule type="duplicateValues" dxfId="105" priority="15"/>
  </conditionalFormatting>
  <conditionalFormatting sqref="D66:D71">
    <cfRule type="duplicateValues" dxfId="104" priority="1850"/>
  </conditionalFormatting>
  <conditionalFormatting sqref="D66:D71">
    <cfRule type="duplicateValues" dxfId="103" priority="1851"/>
    <cfRule type="duplicateValues" dxfId="102" priority="1852"/>
  </conditionalFormatting>
  <conditionalFormatting sqref="D66:D71">
    <cfRule type="duplicateValues" dxfId="101" priority="1853"/>
    <cfRule type="duplicateValues" dxfId="100" priority="1854"/>
    <cfRule type="duplicateValues" dxfId="99" priority="1855"/>
  </conditionalFormatting>
  <conditionalFormatting sqref="D66:D71">
    <cfRule type="duplicateValues" dxfId="98" priority="1856"/>
  </conditionalFormatting>
  <conditionalFormatting sqref="D72">
    <cfRule type="duplicateValues" dxfId="97" priority="1857"/>
  </conditionalFormatting>
  <conditionalFormatting sqref="D72">
    <cfRule type="duplicateValues" dxfId="96" priority="1858"/>
    <cfRule type="duplicateValues" dxfId="95" priority="1859"/>
  </conditionalFormatting>
  <conditionalFormatting sqref="D72">
    <cfRule type="duplicateValues" dxfId="94" priority="1860"/>
    <cfRule type="duplicateValues" dxfId="93" priority="1861"/>
    <cfRule type="duplicateValues" dxfId="92" priority="1862"/>
  </conditionalFormatting>
  <conditionalFormatting sqref="D72">
    <cfRule type="duplicateValues" dxfId="91" priority="1863"/>
  </conditionalFormatting>
  <conditionalFormatting sqref="D60:D65">
    <cfRule type="duplicateValues" dxfId="90" priority="1864"/>
  </conditionalFormatting>
  <conditionalFormatting sqref="D60:D65">
    <cfRule type="duplicateValues" dxfId="89" priority="1865"/>
    <cfRule type="duplicateValues" dxfId="88" priority="1866"/>
  </conditionalFormatting>
  <conditionalFormatting sqref="D60:D65">
    <cfRule type="duplicateValues" dxfId="87" priority="1867"/>
    <cfRule type="duplicateValues" dxfId="86" priority="1868"/>
    <cfRule type="duplicateValues" dxfId="85" priority="1869"/>
  </conditionalFormatting>
  <conditionalFormatting sqref="D60:D65">
    <cfRule type="duplicateValues" dxfId="84" priority="1870"/>
  </conditionalFormatting>
  <conditionalFormatting sqref="D67:D71">
    <cfRule type="duplicateValues" dxfId="83" priority="1871"/>
  </conditionalFormatting>
  <conditionalFormatting sqref="D67:D71">
    <cfRule type="duplicateValues" dxfId="82" priority="1872"/>
    <cfRule type="duplicateValues" dxfId="81" priority="1873"/>
  </conditionalFormatting>
  <conditionalFormatting sqref="D67:D71">
    <cfRule type="duplicateValues" dxfId="80" priority="1874"/>
    <cfRule type="duplicateValues" dxfId="79" priority="1875"/>
    <cfRule type="duplicateValues" dxfId="78" priority="1876"/>
  </conditionalFormatting>
  <conditionalFormatting sqref="D67:D71">
    <cfRule type="duplicateValues" dxfId="77" priority="1877"/>
  </conditionalFormatting>
  <conditionalFormatting sqref="D61:D65">
    <cfRule type="duplicateValues" dxfId="76" priority="1878"/>
  </conditionalFormatting>
  <conditionalFormatting sqref="D61:D65">
    <cfRule type="duplicateValues" dxfId="75" priority="1879"/>
    <cfRule type="duplicateValues" dxfId="74" priority="1880"/>
  </conditionalFormatting>
  <conditionalFormatting sqref="D61:D65">
    <cfRule type="duplicateValues" dxfId="73" priority="1881"/>
    <cfRule type="duplicateValues" dxfId="72" priority="1882"/>
    <cfRule type="duplicateValues" dxfId="71" priority="1883"/>
  </conditionalFormatting>
  <conditionalFormatting sqref="D61:D65">
    <cfRule type="duplicateValues" dxfId="70" priority="1884"/>
  </conditionalFormatting>
  <conditionalFormatting sqref="D124:D128">
    <cfRule type="duplicateValues" dxfId="69" priority="1885"/>
  </conditionalFormatting>
  <conditionalFormatting sqref="D124:D128">
    <cfRule type="duplicateValues" dxfId="68" priority="1886"/>
    <cfRule type="duplicateValues" dxfId="67" priority="1887"/>
  </conditionalFormatting>
  <conditionalFormatting sqref="D124:D128">
    <cfRule type="duplicateValues" dxfId="66" priority="1888"/>
    <cfRule type="duplicateValues" dxfId="65" priority="1889"/>
    <cfRule type="duplicateValues" dxfId="64" priority="1890"/>
  </conditionalFormatting>
  <conditionalFormatting sqref="D124:D128">
    <cfRule type="duplicateValues" dxfId="63" priority="1891"/>
  </conditionalFormatting>
  <conditionalFormatting sqref="D6:D10">
    <cfRule type="duplicateValues" dxfId="62" priority="1892"/>
  </conditionalFormatting>
  <conditionalFormatting sqref="D6:D10">
    <cfRule type="duplicateValues" dxfId="61" priority="1893"/>
    <cfRule type="duplicateValues" dxfId="60" priority="1894"/>
  </conditionalFormatting>
  <conditionalFormatting sqref="D6:D10">
    <cfRule type="duplicateValues" dxfId="59" priority="1895"/>
    <cfRule type="duplicateValues" dxfId="58" priority="1896"/>
    <cfRule type="duplicateValues" dxfId="57" priority="1897"/>
  </conditionalFormatting>
  <conditionalFormatting sqref="D6:D10">
    <cfRule type="duplicateValues" dxfId="56" priority="1898"/>
  </conditionalFormatting>
  <conditionalFormatting sqref="D91">
    <cfRule type="duplicateValues" dxfId="55" priority="1899"/>
  </conditionalFormatting>
  <conditionalFormatting sqref="D91">
    <cfRule type="duplicateValues" dxfId="54" priority="1900"/>
    <cfRule type="duplicateValues" dxfId="53" priority="1901"/>
  </conditionalFormatting>
  <conditionalFormatting sqref="D91">
    <cfRule type="duplicateValues" dxfId="52" priority="1902"/>
    <cfRule type="duplicateValues" dxfId="51" priority="1903"/>
    <cfRule type="duplicateValues" dxfId="50" priority="1904"/>
  </conditionalFormatting>
  <conditionalFormatting sqref="D91">
    <cfRule type="duplicateValues" dxfId="49" priority="1905"/>
  </conditionalFormatting>
  <conditionalFormatting sqref="D95:D96">
    <cfRule type="duplicateValues" dxfId="48" priority="1906"/>
  </conditionalFormatting>
  <conditionalFormatting sqref="D95:D96">
    <cfRule type="duplicateValues" dxfId="47" priority="1907"/>
    <cfRule type="duplicateValues" dxfId="46" priority="1908"/>
  </conditionalFormatting>
  <conditionalFormatting sqref="D95:D96">
    <cfRule type="duplicateValues" dxfId="45" priority="1909"/>
    <cfRule type="duplicateValues" dxfId="44" priority="1910"/>
    <cfRule type="duplicateValues" dxfId="43" priority="1911"/>
  </conditionalFormatting>
  <conditionalFormatting sqref="D95:D96">
    <cfRule type="duplicateValues" dxfId="42" priority="1912"/>
  </conditionalFormatting>
  <conditionalFormatting sqref="D94">
    <cfRule type="duplicateValues" dxfId="41" priority="1913"/>
  </conditionalFormatting>
  <conditionalFormatting sqref="D94">
    <cfRule type="duplicateValues" dxfId="40" priority="1914"/>
    <cfRule type="duplicateValues" dxfId="39" priority="1915"/>
  </conditionalFormatting>
  <conditionalFormatting sqref="D94">
    <cfRule type="duplicateValues" dxfId="38" priority="1916"/>
    <cfRule type="duplicateValues" dxfId="37" priority="1917"/>
    <cfRule type="duplicateValues" dxfId="36" priority="1918"/>
  </conditionalFormatting>
  <conditionalFormatting sqref="D94">
    <cfRule type="duplicateValues" dxfId="35" priority="1919"/>
  </conditionalFormatting>
  <conditionalFormatting sqref="D92">
    <cfRule type="duplicateValues" dxfId="34" priority="1920"/>
  </conditionalFormatting>
  <conditionalFormatting sqref="D92">
    <cfRule type="duplicateValues" dxfId="33" priority="1921"/>
    <cfRule type="duplicateValues" dxfId="32" priority="1922"/>
  </conditionalFormatting>
  <conditionalFormatting sqref="D92">
    <cfRule type="duplicateValues" dxfId="31" priority="1923"/>
    <cfRule type="duplicateValues" dxfId="30" priority="1924"/>
    <cfRule type="duplicateValues" dxfId="29" priority="1925"/>
  </conditionalFormatting>
  <conditionalFormatting sqref="D92">
    <cfRule type="duplicateValues" dxfId="28" priority="1926"/>
  </conditionalFormatting>
  <conditionalFormatting sqref="D97">
    <cfRule type="duplicateValues" dxfId="27" priority="1927"/>
  </conditionalFormatting>
  <conditionalFormatting sqref="D97">
    <cfRule type="duplicateValues" dxfId="26" priority="1928"/>
    <cfRule type="duplicateValues" dxfId="25" priority="1929"/>
  </conditionalFormatting>
  <conditionalFormatting sqref="D97">
    <cfRule type="duplicateValues" dxfId="24" priority="1930"/>
    <cfRule type="duplicateValues" dxfId="23" priority="1931"/>
    <cfRule type="duplicateValues" dxfId="22" priority="1932"/>
  </conditionalFormatting>
  <conditionalFormatting sqref="D97">
    <cfRule type="duplicateValues" dxfId="21" priority="1933"/>
  </conditionalFormatting>
  <conditionalFormatting sqref="D93">
    <cfRule type="duplicateValues" dxfId="20" priority="1934"/>
  </conditionalFormatting>
  <conditionalFormatting sqref="D93">
    <cfRule type="duplicateValues" dxfId="19" priority="1935"/>
    <cfRule type="duplicateValues" dxfId="18" priority="1936"/>
  </conditionalFormatting>
  <conditionalFormatting sqref="D93">
    <cfRule type="duplicateValues" dxfId="17" priority="1937"/>
    <cfRule type="duplicateValues" dxfId="16" priority="1938"/>
    <cfRule type="duplicateValues" dxfId="15" priority="1939"/>
  </conditionalFormatting>
  <conditionalFormatting sqref="D93">
    <cfRule type="duplicateValues" dxfId="14" priority="1940"/>
  </conditionalFormatting>
  <conditionalFormatting sqref="D92:D97">
    <cfRule type="duplicateValues" dxfId="13" priority="1941"/>
  </conditionalFormatting>
  <conditionalFormatting sqref="D92:D97">
    <cfRule type="duplicateValues" dxfId="12" priority="1942"/>
    <cfRule type="duplicateValues" dxfId="11" priority="1943"/>
  </conditionalFormatting>
  <conditionalFormatting sqref="D92:D97">
    <cfRule type="duplicateValues" dxfId="10" priority="1944"/>
    <cfRule type="duplicateValues" dxfId="9" priority="1945"/>
    <cfRule type="duplicateValues" dxfId="8" priority="1946"/>
  </conditionalFormatting>
  <conditionalFormatting sqref="D92:D97">
    <cfRule type="duplicateValues" dxfId="7" priority="1947"/>
  </conditionalFormatting>
  <conditionalFormatting sqref="D96">
    <cfRule type="duplicateValues" dxfId="6" priority="1948"/>
  </conditionalFormatting>
  <conditionalFormatting sqref="D96">
    <cfRule type="duplicateValues" dxfId="5" priority="1949"/>
    <cfRule type="duplicateValues" dxfId="4" priority="1950"/>
  </conditionalFormatting>
  <conditionalFormatting sqref="D96">
    <cfRule type="duplicateValues" dxfId="3" priority="1951"/>
    <cfRule type="duplicateValues" dxfId="2" priority="1952"/>
    <cfRule type="duplicateValues" dxfId="1" priority="1953"/>
  </conditionalFormatting>
  <conditionalFormatting sqref="D96">
    <cfRule type="duplicateValues" dxfId="0" priority="1954"/>
  </conditionalFormatting>
  <pageMargins left="0.75" right="0.75" top="1" bottom="1" header="0.3" footer="0.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RU-外销版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16047</cp:lastModifiedBy>
  <cp:revision>1</cp:revision>
  <cp:lastPrinted>2016-12-02T07:03:12Z</cp:lastPrinted>
  <dcterms:created xsi:type="dcterms:W3CDTF">2016-11-04T02:24:54Z</dcterms:created>
  <dcterms:modified xsi:type="dcterms:W3CDTF">2021-08-08T17:12:48Z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